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EDAB1C29-5FE4-4029-9396-91566879D15A}" xr6:coauthVersionLast="47" xr6:coauthVersionMax="47" xr10:uidLastSave="{00000000-0000-0000-0000-000000000000}"/>
  <bookViews>
    <workbookView xWindow="780" yWindow="780" windowWidth="24210" windowHeight="14655" xr2:uid="{BFAF518C-E247-4272-A6C5-82D35AFE0BEC}"/>
  </bookViews>
  <sheets>
    <sheet name="2021年4月以降加入者" sheetId="1" r:id="rId1"/>
  </sheets>
  <definedNames>
    <definedName name="_xlnm.Print_Area" localSheetId="0">'2021年4月以降加入者'!$A$3:$AQ$61</definedName>
    <definedName name="_xlnm.Print_Titles" localSheetId="0">'2021年4月以降加入者'!$A:$A,'2021年4月以降加入者'!$3:$4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</calcChain>
</file>

<file path=xl/sharedStrings.xml><?xml version="1.0" encoding="utf-8"?>
<sst xmlns="http://schemas.openxmlformats.org/spreadsheetml/2006/main" count="48" uniqueCount="46">
  <si>
    <t>４２年以上</t>
    <rPh sb="2" eb="3">
      <t>ネン</t>
    </rPh>
    <rPh sb="3" eb="5">
      <t>イジョウ</t>
    </rPh>
    <phoneticPr fontId="2"/>
  </si>
  <si>
    <t>４１年</t>
    <rPh sb="2" eb="3">
      <t>ネン</t>
    </rPh>
    <phoneticPr fontId="2"/>
  </si>
  <si>
    <t>４０年</t>
    <rPh sb="2" eb="3">
      <t>ネン</t>
    </rPh>
    <phoneticPr fontId="2"/>
  </si>
  <si>
    <t>３９年</t>
    <rPh sb="2" eb="3">
      <t>ネン</t>
    </rPh>
    <phoneticPr fontId="2"/>
  </si>
  <si>
    <t>３８年</t>
    <rPh sb="2" eb="3">
      <t>ネン</t>
    </rPh>
    <phoneticPr fontId="2"/>
  </si>
  <si>
    <t>３７年</t>
    <rPh sb="2" eb="3">
      <t>ネン</t>
    </rPh>
    <phoneticPr fontId="2"/>
  </si>
  <si>
    <t>３６年</t>
    <rPh sb="2" eb="3">
      <t>ネン</t>
    </rPh>
    <phoneticPr fontId="2"/>
  </si>
  <si>
    <t>３５年</t>
    <rPh sb="2" eb="3">
      <t>ネン</t>
    </rPh>
    <phoneticPr fontId="2"/>
  </si>
  <si>
    <t>３４年</t>
    <rPh sb="2" eb="3">
      <t>ネン</t>
    </rPh>
    <phoneticPr fontId="2"/>
  </si>
  <si>
    <t>３３年</t>
    <rPh sb="2" eb="3">
      <t>ネン</t>
    </rPh>
    <phoneticPr fontId="2"/>
  </si>
  <si>
    <t>３２年</t>
    <rPh sb="2" eb="3">
      <t>ネン</t>
    </rPh>
    <phoneticPr fontId="2"/>
  </si>
  <si>
    <t>３１年</t>
    <rPh sb="2" eb="3">
      <t>ネン</t>
    </rPh>
    <phoneticPr fontId="2"/>
  </si>
  <si>
    <t>３０年</t>
    <rPh sb="2" eb="3">
      <t>ネン</t>
    </rPh>
    <phoneticPr fontId="2"/>
  </si>
  <si>
    <t>２９年</t>
    <rPh sb="2" eb="3">
      <t>ネン</t>
    </rPh>
    <phoneticPr fontId="2"/>
  </si>
  <si>
    <t>２８年</t>
    <rPh sb="2" eb="3">
      <t>ネン</t>
    </rPh>
    <phoneticPr fontId="2"/>
  </si>
  <si>
    <t>２７年</t>
    <rPh sb="2" eb="3">
      <t>ネン</t>
    </rPh>
    <phoneticPr fontId="2"/>
  </si>
  <si>
    <t>２６年</t>
    <rPh sb="2" eb="3">
      <t>ネン</t>
    </rPh>
    <phoneticPr fontId="2"/>
  </si>
  <si>
    <t>２５年</t>
    <rPh sb="2" eb="3">
      <t>ネン</t>
    </rPh>
    <phoneticPr fontId="2"/>
  </si>
  <si>
    <t>２４年</t>
    <rPh sb="2" eb="3">
      <t>ネン</t>
    </rPh>
    <phoneticPr fontId="2"/>
  </si>
  <si>
    <t>２３年</t>
    <rPh sb="2" eb="3">
      <t>ネン</t>
    </rPh>
    <phoneticPr fontId="2"/>
  </si>
  <si>
    <t>２２年</t>
    <rPh sb="2" eb="3">
      <t>ネン</t>
    </rPh>
    <phoneticPr fontId="2"/>
  </si>
  <si>
    <t>２１年</t>
    <rPh sb="2" eb="3">
      <t>ネン</t>
    </rPh>
    <phoneticPr fontId="2"/>
  </si>
  <si>
    <t>２０年</t>
    <rPh sb="2" eb="3">
      <t>ネン</t>
    </rPh>
    <phoneticPr fontId="2"/>
  </si>
  <si>
    <t>１９年</t>
    <rPh sb="2" eb="3">
      <t>ネン</t>
    </rPh>
    <phoneticPr fontId="2"/>
  </si>
  <si>
    <t>１８年</t>
    <rPh sb="2" eb="3">
      <t>ネン</t>
    </rPh>
    <phoneticPr fontId="2"/>
  </si>
  <si>
    <t>１７年</t>
    <rPh sb="2" eb="3">
      <t>ネン</t>
    </rPh>
    <phoneticPr fontId="2"/>
  </si>
  <si>
    <t>１６年</t>
    <rPh sb="2" eb="3">
      <t>ネン</t>
    </rPh>
    <phoneticPr fontId="2"/>
  </si>
  <si>
    <t>１５年</t>
    <rPh sb="2" eb="3">
      <t>ネン</t>
    </rPh>
    <phoneticPr fontId="2"/>
  </si>
  <si>
    <t>１４年</t>
    <rPh sb="2" eb="3">
      <t>ネン</t>
    </rPh>
    <phoneticPr fontId="2"/>
  </si>
  <si>
    <t>１３年</t>
    <rPh sb="2" eb="3">
      <t>ネン</t>
    </rPh>
    <phoneticPr fontId="2"/>
  </si>
  <si>
    <t>１２年</t>
    <rPh sb="2" eb="3">
      <t>ネン</t>
    </rPh>
    <phoneticPr fontId="2"/>
  </si>
  <si>
    <t>１１年</t>
    <rPh sb="2" eb="3">
      <t>ネン</t>
    </rPh>
    <phoneticPr fontId="2"/>
  </si>
  <si>
    <t>１０年</t>
    <rPh sb="2" eb="3">
      <t>ネン</t>
    </rPh>
    <phoneticPr fontId="2"/>
  </si>
  <si>
    <t>９年</t>
    <rPh sb="1" eb="2">
      <t>ネン</t>
    </rPh>
    <phoneticPr fontId="2"/>
  </si>
  <si>
    <t>８年</t>
    <rPh sb="1" eb="2">
      <t>ネン</t>
    </rPh>
    <phoneticPr fontId="2"/>
  </si>
  <si>
    <t>７年</t>
    <rPh sb="1" eb="2">
      <t>ネン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</si>
  <si>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</si>
  <si>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</si>
  <si>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</si>
  <si>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</si>
  <si>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</si>
  <si>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</si>
  <si>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加入期間</t>
    <rPh sb="0" eb="4">
      <t>カニュウキカン</t>
    </rPh>
    <phoneticPr fontId="2"/>
  </si>
  <si>
    <t>平均給与月額</t>
    <rPh sb="0" eb="6">
      <t>ヘイキンキュウヨゲツガク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</si>
  <si>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</si>
  <si>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出版企業年金基金　一時金額早見表　（2021年4月以降に基金に加入された方）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イチジキン</t>
    </rPh>
    <rPh sb="12" eb="13">
      <t>ガク</t>
    </rPh>
    <rPh sb="13" eb="16">
      <t>ハヤミヒョウ</t>
    </rPh>
    <rPh sb="22" eb="23">
      <t>ネン</t>
    </rPh>
    <rPh sb="24" eb="27">
      <t>ガツイコウ</t>
    </rPh>
    <rPh sb="28" eb="30">
      <t>キキン</t>
    </rPh>
    <rPh sb="31" eb="33">
      <t>カニュウ</t>
    </rPh>
    <rPh sb="36" eb="37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</si>
</sst>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0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Fill="1" applyBorder="1">
      <alignment vertical="center"/>
    </xf>
    <xf numFmtId="176" fontId="3" fillId="2" borderId="1" xfId="1" applyNumberFormat="1" applyFont="1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177" fontId="0" fillId="4" borderId="2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 wrapText="1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3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C975A-F514-433D-B998-D3D908D5E89C}">
  <dimension ref="A1:AQ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13" style="1" bestFit="1" customWidth="1"/>
    <col min="2" max="43" width="10.625" customWidth="1"/>
  </cols>
  <sheetData>
    <row r="1" spans="1:43" ht="28.5" customHeight="1" x14ac:dyDescent="0.15">
      <c r="A1" s="12" t="s">
        <v>45</v>
      </c>
      <c r="P1" s="12"/>
      <c r="AD1" s="12"/>
      <c r="AE1" s="12"/>
    </row>
    <row r="2" spans="1:43" ht="18.75" customHeight="1" x14ac:dyDescent="0.15">
      <c r="A2" s="13" t="s">
        <v>44</v>
      </c>
      <c r="P2" s="12"/>
      <c r="AD2" s="12"/>
      <c r="AE2" s="12"/>
    </row>
    <row r="3" spans="1:43" ht="18.75" customHeight="1" x14ac:dyDescent="0.15">
      <c r="A3" s="14" t="s">
        <v>43</v>
      </c>
      <c r="B3" s="11" t="s">
        <v>42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 t="s">
        <v>42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 t="s">
        <v>42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 s="6" customFormat="1" ht="18.75" customHeight="1" x14ac:dyDescent="0.15">
      <c r="A4" s="14"/>
      <c r="B4" s="10" t="s">
        <v>41</v>
      </c>
      <c r="C4" s="10" t="s">
        <v>40</v>
      </c>
      <c r="D4" s="10" t="s">
        <v>39</v>
      </c>
      <c r="E4" s="10" t="s">
        <v>38</v>
      </c>
      <c r="F4" s="10" t="s">
        <v>37</v>
      </c>
      <c r="G4" s="10" t="s">
        <v>36</v>
      </c>
      <c r="H4" s="10" t="s">
        <v>35</v>
      </c>
      <c r="I4" s="10" t="s">
        <v>34</v>
      </c>
      <c r="J4" s="10" t="s">
        <v>33</v>
      </c>
      <c r="K4" s="10" t="s">
        <v>32</v>
      </c>
      <c r="L4" s="10" t="s">
        <v>31</v>
      </c>
      <c r="M4" s="10" t="s">
        <v>30</v>
      </c>
      <c r="N4" s="10" t="s">
        <v>29</v>
      </c>
      <c r="O4" s="10" t="s">
        <v>28</v>
      </c>
      <c r="P4" s="10" t="s">
        <v>27</v>
      </c>
      <c r="Q4" s="10" t="s">
        <v>26</v>
      </c>
      <c r="R4" s="10" t="s">
        <v>25</v>
      </c>
      <c r="S4" s="10" t="s">
        <v>24</v>
      </c>
      <c r="T4" s="10" t="s">
        <v>23</v>
      </c>
      <c r="U4" s="10" t="s">
        <v>22</v>
      </c>
      <c r="V4" s="10" t="s">
        <v>21</v>
      </c>
      <c r="W4" s="10" t="s">
        <v>20</v>
      </c>
      <c r="X4" s="10" t="s">
        <v>19</v>
      </c>
      <c r="Y4" s="10" t="s">
        <v>18</v>
      </c>
      <c r="Z4" s="10" t="s">
        <v>17</v>
      </c>
      <c r="AA4" s="10" t="s">
        <v>16</v>
      </c>
      <c r="AB4" s="10" t="s">
        <v>15</v>
      </c>
      <c r="AC4" s="10" t="s">
        <v>14</v>
      </c>
      <c r="AD4" s="10" t="s">
        <v>13</v>
      </c>
      <c r="AE4" s="10" t="s">
        <v>12</v>
      </c>
      <c r="AF4" s="10" t="s">
        <v>11</v>
      </c>
      <c r="AG4" s="10" t="s">
        <v>10</v>
      </c>
      <c r="AH4" s="10" t="s">
        <v>9</v>
      </c>
      <c r="AI4" s="10" t="s">
        <v>8</v>
      </c>
      <c r="AJ4" s="10" t="s">
        <v>7</v>
      </c>
      <c r="AK4" s="10" t="s">
        <v>6</v>
      </c>
      <c r="AL4" s="10" t="s">
        <v>5</v>
      </c>
      <c r="AM4" s="10" t="s">
        <v>4</v>
      </c>
      <c r="AN4" s="10" t="s">
        <v>3</v>
      </c>
      <c r="AO4" s="10" t="s">
        <v>2</v>
      </c>
      <c r="AP4" s="10" t="s">
        <v>1</v>
      </c>
      <c r="AQ4" s="10" t="s">
        <v>0</v>
      </c>
    </row>
    <row r="5" spans="1:43" s="6" customFormat="1" ht="18.75" hidden="1" customHeight="1" x14ac:dyDescent="0.15">
      <c r="A5" s="9"/>
      <c r="B5" s="8">
        <v>0.109</v>
      </c>
      <c r="C5" s="8">
        <v>0.221</v>
      </c>
      <c r="D5" s="8">
        <v>0.33600000000000002</v>
      </c>
      <c r="E5" s="8">
        <v>0.45300000000000001</v>
      </c>
      <c r="F5" s="8">
        <v>0.57299999999999995</v>
      </c>
      <c r="G5" s="8">
        <v>0.69599999999999995</v>
      </c>
      <c r="H5" s="8">
        <v>0.82099999999999995</v>
      </c>
      <c r="I5" s="8">
        <v>0.95</v>
      </c>
      <c r="J5" s="8">
        <v>1.083</v>
      </c>
      <c r="K5" s="8">
        <v>1.222</v>
      </c>
      <c r="L5" s="8">
        <v>1.357</v>
      </c>
      <c r="M5" s="8">
        <v>1.492</v>
      </c>
      <c r="N5" s="8">
        <v>1.635</v>
      </c>
      <c r="O5" s="8">
        <v>1.782</v>
      </c>
      <c r="P5" s="8">
        <v>1.931</v>
      </c>
      <c r="Q5" s="8">
        <v>2.0830000000000002</v>
      </c>
      <c r="R5" s="8">
        <v>2.238</v>
      </c>
      <c r="S5" s="8">
        <v>2.3969999999999998</v>
      </c>
      <c r="T5" s="8">
        <v>2.5590000000000002</v>
      </c>
      <c r="U5" s="8">
        <v>2.734</v>
      </c>
      <c r="V5" s="8">
        <v>2.9409999999999998</v>
      </c>
      <c r="W5" s="8">
        <v>3.1480000000000001</v>
      </c>
      <c r="X5" s="8">
        <v>3.3410000000000002</v>
      </c>
      <c r="Y5" s="8">
        <v>3.5339999999999998</v>
      </c>
      <c r="Z5" s="8">
        <v>3.7309999999999999</v>
      </c>
      <c r="AA5" s="8">
        <v>3.9340000000000002</v>
      </c>
      <c r="AB5" s="8">
        <v>4.141</v>
      </c>
      <c r="AC5" s="8">
        <v>4.3540000000000001</v>
      </c>
      <c r="AD5" s="8">
        <v>4.5720000000000001</v>
      </c>
      <c r="AE5" s="8">
        <v>4.7960000000000003</v>
      </c>
      <c r="AF5" s="8">
        <v>5.0250000000000004</v>
      </c>
      <c r="AG5" s="8">
        <v>5.26</v>
      </c>
      <c r="AH5" s="8">
        <v>5.5</v>
      </c>
      <c r="AI5" s="8">
        <v>5.7469999999999999</v>
      </c>
      <c r="AJ5" s="8">
        <v>6</v>
      </c>
      <c r="AK5" s="8">
        <v>6.2590000000000003</v>
      </c>
      <c r="AL5" s="8">
        <v>6.5250000000000004</v>
      </c>
      <c r="AM5" s="8">
        <v>6.7969999999999997</v>
      </c>
      <c r="AN5" s="8">
        <v>7.0759999999999996</v>
      </c>
      <c r="AO5" s="8">
        <v>7.3630000000000004</v>
      </c>
      <c r="AP5" s="8">
        <v>7.6559999999999997</v>
      </c>
      <c r="AQ5" s="7">
        <v>7.9560000000000004</v>
      </c>
    </row>
    <row r="6" spans="1:43" ht="22.5" customHeight="1" x14ac:dyDescent="0.15">
      <c r="A6" s="3">
        <v>100000</v>
      </c>
      <c r="B6" s="4">
        <f t="shared" ref="B6:K15" si="0">ROUNDUP($A6*B$5,-2)</f>
        <v>10900</v>
      </c>
      <c r="C6" s="4">
        <f t="shared" si="0"/>
        <v>22100</v>
      </c>
      <c r="D6" s="4">
        <f t="shared" si="0"/>
        <v>33600</v>
      </c>
      <c r="E6" s="4">
        <f t="shared" si="0"/>
        <v>45300</v>
      </c>
      <c r="F6" s="4">
        <f t="shared" si="0"/>
        <v>57300</v>
      </c>
      <c r="G6" s="4">
        <f t="shared" si="0"/>
        <v>69600</v>
      </c>
      <c r="H6" s="4">
        <f t="shared" si="0"/>
        <v>82100</v>
      </c>
      <c r="I6" s="4">
        <f t="shared" si="0"/>
        <v>95000</v>
      </c>
      <c r="J6" s="4">
        <f t="shared" si="0"/>
        <v>108300</v>
      </c>
      <c r="K6" s="4">
        <f t="shared" si="0"/>
        <v>122200</v>
      </c>
      <c r="L6" s="4">
        <f t="shared" ref="L6:U15" si="1">ROUNDUP($A6*L$5,-2)</f>
        <v>135700</v>
      </c>
      <c r="M6" s="4">
        <f t="shared" si="1"/>
        <v>149200</v>
      </c>
      <c r="N6" s="4">
        <f t="shared" si="1"/>
        <v>163500</v>
      </c>
      <c r="O6" s="4">
        <f t="shared" si="1"/>
        <v>178200</v>
      </c>
      <c r="P6" s="4">
        <f t="shared" si="1"/>
        <v>193100</v>
      </c>
      <c r="Q6" s="4">
        <f t="shared" si="1"/>
        <v>208300</v>
      </c>
      <c r="R6" s="4">
        <f t="shared" si="1"/>
        <v>223800</v>
      </c>
      <c r="S6" s="4">
        <f t="shared" si="1"/>
        <v>239700</v>
      </c>
      <c r="T6" s="4">
        <f t="shared" si="1"/>
        <v>255900</v>
      </c>
      <c r="U6" s="4">
        <f t="shared" si="1"/>
        <v>273400</v>
      </c>
      <c r="V6" s="4">
        <f t="shared" ref="V6:AE15" si="2">ROUNDUP($A6*V$5,-2)</f>
        <v>294100</v>
      </c>
      <c r="W6" s="4">
        <f t="shared" si="2"/>
        <v>314800</v>
      </c>
      <c r="X6" s="4">
        <f t="shared" si="2"/>
        <v>334100</v>
      </c>
      <c r="Y6" s="4">
        <f t="shared" si="2"/>
        <v>353400</v>
      </c>
      <c r="Z6" s="4">
        <f t="shared" si="2"/>
        <v>373100</v>
      </c>
      <c r="AA6" s="4">
        <f t="shared" si="2"/>
        <v>393400</v>
      </c>
      <c r="AB6" s="4">
        <f t="shared" si="2"/>
        <v>414100</v>
      </c>
      <c r="AC6" s="4">
        <f t="shared" si="2"/>
        <v>435400</v>
      </c>
      <c r="AD6" s="4">
        <f t="shared" si="2"/>
        <v>457200</v>
      </c>
      <c r="AE6" s="4">
        <f t="shared" si="2"/>
        <v>479600</v>
      </c>
      <c r="AF6" s="4">
        <f t="shared" ref="AF6:AQ15" si="3">ROUNDUP($A6*AF$5,-2)</f>
        <v>502500</v>
      </c>
      <c r="AG6" s="4">
        <f t="shared" si="3"/>
        <v>526000</v>
      </c>
      <c r="AH6" s="4">
        <f t="shared" si="3"/>
        <v>550000</v>
      </c>
      <c r="AI6" s="4">
        <f t="shared" si="3"/>
        <v>574700</v>
      </c>
      <c r="AJ6" s="4">
        <f t="shared" si="3"/>
        <v>600000</v>
      </c>
      <c r="AK6" s="4">
        <f t="shared" si="3"/>
        <v>625900</v>
      </c>
      <c r="AL6" s="4">
        <f t="shared" si="3"/>
        <v>652500</v>
      </c>
      <c r="AM6" s="4">
        <f t="shared" si="3"/>
        <v>679700</v>
      </c>
      <c r="AN6" s="4">
        <f t="shared" si="3"/>
        <v>707600</v>
      </c>
      <c r="AO6" s="4">
        <f t="shared" si="3"/>
        <v>736300</v>
      </c>
      <c r="AP6" s="4">
        <f t="shared" si="3"/>
        <v>765600</v>
      </c>
      <c r="AQ6" s="4">
        <f t="shared" si="3"/>
        <v>795600</v>
      </c>
    </row>
    <row r="7" spans="1:43" ht="22.5" customHeight="1" x14ac:dyDescent="0.15">
      <c r="A7" s="3">
        <v>110000</v>
      </c>
      <c r="B7" s="5">
        <f t="shared" si="0"/>
        <v>12000</v>
      </c>
      <c r="C7" s="5">
        <f t="shared" si="0"/>
        <v>24400</v>
      </c>
      <c r="D7" s="5">
        <f t="shared" si="0"/>
        <v>37000</v>
      </c>
      <c r="E7" s="5">
        <f t="shared" si="0"/>
        <v>49900</v>
      </c>
      <c r="F7" s="5">
        <f t="shared" si="0"/>
        <v>63100</v>
      </c>
      <c r="G7" s="5">
        <f t="shared" si="0"/>
        <v>76600</v>
      </c>
      <c r="H7" s="5">
        <f t="shared" si="0"/>
        <v>90400</v>
      </c>
      <c r="I7" s="5">
        <f t="shared" si="0"/>
        <v>104500</v>
      </c>
      <c r="J7" s="5">
        <f t="shared" si="0"/>
        <v>119200</v>
      </c>
      <c r="K7" s="5">
        <f t="shared" si="0"/>
        <v>134500</v>
      </c>
      <c r="L7" s="5">
        <f t="shared" si="1"/>
        <v>149300</v>
      </c>
      <c r="M7" s="5">
        <f t="shared" si="1"/>
        <v>164200</v>
      </c>
      <c r="N7" s="5">
        <f t="shared" si="1"/>
        <v>179900</v>
      </c>
      <c r="O7" s="5">
        <f t="shared" si="1"/>
        <v>196100</v>
      </c>
      <c r="P7" s="5">
        <f t="shared" si="1"/>
        <v>212500</v>
      </c>
      <c r="Q7" s="5">
        <f t="shared" si="1"/>
        <v>229200</v>
      </c>
      <c r="R7" s="5">
        <f t="shared" si="1"/>
        <v>246200</v>
      </c>
      <c r="S7" s="5">
        <f t="shared" si="1"/>
        <v>263700</v>
      </c>
      <c r="T7" s="5">
        <f t="shared" si="1"/>
        <v>281500</v>
      </c>
      <c r="U7" s="5">
        <f t="shared" si="1"/>
        <v>300800</v>
      </c>
      <c r="V7" s="5">
        <f t="shared" si="2"/>
        <v>323600</v>
      </c>
      <c r="W7" s="5">
        <f t="shared" si="2"/>
        <v>346300</v>
      </c>
      <c r="X7" s="5">
        <f t="shared" si="2"/>
        <v>367600</v>
      </c>
      <c r="Y7" s="5">
        <f t="shared" si="2"/>
        <v>388800</v>
      </c>
      <c r="Z7" s="5">
        <f t="shared" si="2"/>
        <v>410500</v>
      </c>
      <c r="AA7" s="5">
        <f t="shared" si="2"/>
        <v>432800</v>
      </c>
      <c r="AB7" s="5">
        <f t="shared" si="2"/>
        <v>455600</v>
      </c>
      <c r="AC7" s="5">
        <f t="shared" si="2"/>
        <v>479000</v>
      </c>
      <c r="AD7" s="5">
        <f t="shared" si="2"/>
        <v>503000</v>
      </c>
      <c r="AE7" s="5">
        <f t="shared" si="2"/>
        <v>527600</v>
      </c>
      <c r="AF7" s="5">
        <f t="shared" si="3"/>
        <v>552800</v>
      </c>
      <c r="AG7" s="5">
        <f t="shared" si="3"/>
        <v>578600</v>
      </c>
      <c r="AH7" s="5">
        <f t="shared" si="3"/>
        <v>605000</v>
      </c>
      <c r="AI7" s="5">
        <f t="shared" si="3"/>
        <v>632200</v>
      </c>
      <c r="AJ7" s="5">
        <f t="shared" si="3"/>
        <v>660000</v>
      </c>
      <c r="AK7" s="5">
        <f t="shared" si="3"/>
        <v>688500</v>
      </c>
      <c r="AL7" s="5">
        <f t="shared" si="3"/>
        <v>717800</v>
      </c>
      <c r="AM7" s="5">
        <f t="shared" si="3"/>
        <v>747700</v>
      </c>
      <c r="AN7" s="5">
        <f t="shared" si="3"/>
        <v>778400</v>
      </c>
      <c r="AO7" s="5">
        <f t="shared" si="3"/>
        <v>810000</v>
      </c>
      <c r="AP7" s="5">
        <f t="shared" si="3"/>
        <v>842200</v>
      </c>
      <c r="AQ7" s="5">
        <f t="shared" si="3"/>
        <v>875200</v>
      </c>
    </row>
    <row r="8" spans="1:43" ht="22.5" customHeight="1" x14ac:dyDescent="0.15">
      <c r="A8" s="3">
        <v>120000</v>
      </c>
      <c r="B8" s="4">
        <f t="shared" si="0"/>
        <v>13100</v>
      </c>
      <c r="C8" s="4">
        <f t="shared" si="0"/>
        <v>26600</v>
      </c>
      <c r="D8" s="4">
        <f t="shared" si="0"/>
        <v>40400</v>
      </c>
      <c r="E8" s="4">
        <f t="shared" si="0"/>
        <v>54400</v>
      </c>
      <c r="F8" s="4">
        <f t="shared" si="0"/>
        <v>68800</v>
      </c>
      <c r="G8" s="4">
        <f t="shared" si="0"/>
        <v>83600</v>
      </c>
      <c r="H8" s="4">
        <f t="shared" si="0"/>
        <v>98600</v>
      </c>
      <c r="I8" s="4">
        <f t="shared" si="0"/>
        <v>114000</v>
      </c>
      <c r="J8" s="4">
        <f t="shared" si="0"/>
        <v>130000</v>
      </c>
      <c r="K8" s="4">
        <f t="shared" si="0"/>
        <v>146700</v>
      </c>
      <c r="L8" s="4">
        <f t="shared" si="1"/>
        <v>162900</v>
      </c>
      <c r="M8" s="4">
        <f t="shared" si="1"/>
        <v>179100</v>
      </c>
      <c r="N8" s="4">
        <f t="shared" si="1"/>
        <v>196200</v>
      </c>
      <c r="O8" s="4">
        <f t="shared" si="1"/>
        <v>213900</v>
      </c>
      <c r="P8" s="4">
        <f t="shared" si="1"/>
        <v>231800</v>
      </c>
      <c r="Q8" s="4">
        <f t="shared" si="1"/>
        <v>250000</v>
      </c>
      <c r="R8" s="4">
        <f t="shared" si="1"/>
        <v>268600</v>
      </c>
      <c r="S8" s="4">
        <f t="shared" si="1"/>
        <v>287700</v>
      </c>
      <c r="T8" s="4">
        <f t="shared" si="1"/>
        <v>307100</v>
      </c>
      <c r="U8" s="4">
        <f t="shared" si="1"/>
        <v>328100</v>
      </c>
      <c r="V8" s="4">
        <f t="shared" si="2"/>
        <v>353000</v>
      </c>
      <c r="W8" s="4">
        <f t="shared" si="2"/>
        <v>377800</v>
      </c>
      <c r="X8" s="4">
        <f t="shared" si="2"/>
        <v>401000</v>
      </c>
      <c r="Y8" s="4">
        <f t="shared" si="2"/>
        <v>424100</v>
      </c>
      <c r="Z8" s="4">
        <f t="shared" si="2"/>
        <v>447800</v>
      </c>
      <c r="AA8" s="4">
        <f t="shared" si="2"/>
        <v>472100</v>
      </c>
      <c r="AB8" s="4">
        <f t="shared" si="2"/>
        <v>497000</v>
      </c>
      <c r="AC8" s="4">
        <f t="shared" si="2"/>
        <v>522500</v>
      </c>
      <c r="AD8" s="4">
        <f t="shared" si="2"/>
        <v>548700</v>
      </c>
      <c r="AE8" s="4">
        <f t="shared" si="2"/>
        <v>575600</v>
      </c>
      <c r="AF8" s="4">
        <f t="shared" si="3"/>
        <v>603000</v>
      </c>
      <c r="AG8" s="4">
        <f t="shared" si="3"/>
        <v>631200</v>
      </c>
      <c r="AH8" s="4">
        <f t="shared" si="3"/>
        <v>660000</v>
      </c>
      <c r="AI8" s="4">
        <f t="shared" si="3"/>
        <v>689700</v>
      </c>
      <c r="AJ8" s="4">
        <f t="shared" si="3"/>
        <v>720000</v>
      </c>
      <c r="AK8" s="4">
        <f t="shared" si="3"/>
        <v>751100</v>
      </c>
      <c r="AL8" s="4">
        <f t="shared" si="3"/>
        <v>783000</v>
      </c>
      <c r="AM8" s="4">
        <f t="shared" si="3"/>
        <v>815700</v>
      </c>
      <c r="AN8" s="4">
        <f t="shared" si="3"/>
        <v>849200</v>
      </c>
      <c r="AO8" s="4">
        <f t="shared" si="3"/>
        <v>883600</v>
      </c>
      <c r="AP8" s="4">
        <f t="shared" si="3"/>
        <v>918800</v>
      </c>
      <c r="AQ8" s="4">
        <f t="shared" si="3"/>
        <v>954800</v>
      </c>
    </row>
    <row r="9" spans="1:43" ht="22.5" customHeight="1" x14ac:dyDescent="0.15">
      <c r="A9" s="3">
        <v>130000</v>
      </c>
      <c r="B9" s="5">
        <f t="shared" si="0"/>
        <v>14200</v>
      </c>
      <c r="C9" s="5">
        <f t="shared" si="0"/>
        <v>28800</v>
      </c>
      <c r="D9" s="5">
        <f t="shared" si="0"/>
        <v>43700</v>
      </c>
      <c r="E9" s="5">
        <f t="shared" si="0"/>
        <v>58900</v>
      </c>
      <c r="F9" s="5">
        <f t="shared" si="0"/>
        <v>74500</v>
      </c>
      <c r="G9" s="5">
        <f t="shared" si="0"/>
        <v>90500</v>
      </c>
      <c r="H9" s="5">
        <f t="shared" si="0"/>
        <v>106800</v>
      </c>
      <c r="I9" s="5">
        <f t="shared" si="0"/>
        <v>123500</v>
      </c>
      <c r="J9" s="5">
        <f t="shared" si="0"/>
        <v>140800</v>
      </c>
      <c r="K9" s="5">
        <f t="shared" si="0"/>
        <v>158900</v>
      </c>
      <c r="L9" s="5">
        <f t="shared" si="1"/>
        <v>176500</v>
      </c>
      <c r="M9" s="5">
        <f t="shared" si="1"/>
        <v>194000</v>
      </c>
      <c r="N9" s="5">
        <f t="shared" si="1"/>
        <v>212600</v>
      </c>
      <c r="O9" s="5">
        <f t="shared" si="1"/>
        <v>231700</v>
      </c>
      <c r="P9" s="5">
        <f t="shared" si="1"/>
        <v>251100</v>
      </c>
      <c r="Q9" s="5">
        <f t="shared" si="1"/>
        <v>270800</v>
      </c>
      <c r="R9" s="5">
        <f t="shared" si="1"/>
        <v>291000</v>
      </c>
      <c r="S9" s="5">
        <f t="shared" si="1"/>
        <v>311700</v>
      </c>
      <c r="T9" s="5">
        <f t="shared" si="1"/>
        <v>332700</v>
      </c>
      <c r="U9" s="5">
        <f t="shared" si="1"/>
        <v>355500</v>
      </c>
      <c r="V9" s="5">
        <f t="shared" si="2"/>
        <v>382400</v>
      </c>
      <c r="W9" s="5">
        <f t="shared" si="2"/>
        <v>409300</v>
      </c>
      <c r="X9" s="5">
        <f t="shared" si="2"/>
        <v>434400</v>
      </c>
      <c r="Y9" s="5">
        <f t="shared" si="2"/>
        <v>459500</v>
      </c>
      <c r="Z9" s="5">
        <f t="shared" si="2"/>
        <v>485100</v>
      </c>
      <c r="AA9" s="5">
        <f t="shared" si="2"/>
        <v>511500</v>
      </c>
      <c r="AB9" s="5">
        <f t="shared" si="2"/>
        <v>538400</v>
      </c>
      <c r="AC9" s="5">
        <f t="shared" si="2"/>
        <v>566100</v>
      </c>
      <c r="AD9" s="5">
        <f t="shared" si="2"/>
        <v>594400</v>
      </c>
      <c r="AE9" s="5">
        <f t="shared" si="2"/>
        <v>623500</v>
      </c>
      <c r="AF9" s="5">
        <f t="shared" si="3"/>
        <v>653300</v>
      </c>
      <c r="AG9" s="5">
        <f t="shared" si="3"/>
        <v>683800</v>
      </c>
      <c r="AH9" s="5">
        <f t="shared" si="3"/>
        <v>715000</v>
      </c>
      <c r="AI9" s="5">
        <f t="shared" si="3"/>
        <v>747200</v>
      </c>
      <c r="AJ9" s="5">
        <f t="shared" si="3"/>
        <v>780000</v>
      </c>
      <c r="AK9" s="5">
        <f t="shared" si="3"/>
        <v>813700</v>
      </c>
      <c r="AL9" s="5">
        <f t="shared" si="3"/>
        <v>848300</v>
      </c>
      <c r="AM9" s="5">
        <f t="shared" si="3"/>
        <v>883700</v>
      </c>
      <c r="AN9" s="5">
        <f t="shared" si="3"/>
        <v>919900</v>
      </c>
      <c r="AO9" s="5">
        <f t="shared" si="3"/>
        <v>957200</v>
      </c>
      <c r="AP9" s="5">
        <f t="shared" si="3"/>
        <v>995300</v>
      </c>
      <c r="AQ9" s="5">
        <f t="shared" si="3"/>
        <v>1034300</v>
      </c>
    </row>
    <row r="10" spans="1:43" ht="22.5" customHeight="1" x14ac:dyDescent="0.15">
      <c r="A10" s="3">
        <v>140000</v>
      </c>
      <c r="B10" s="4">
        <f t="shared" si="0"/>
        <v>15300</v>
      </c>
      <c r="C10" s="4">
        <f t="shared" si="0"/>
        <v>31000</v>
      </c>
      <c r="D10" s="4">
        <f t="shared" si="0"/>
        <v>47100</v>
      </c>
      <c r="E10" s="4">
        <f t="shared" si="0"/>
        <v>63500</v>
      </c>
      <c r="F10" s="4">
        <f t="shared" si="0"/>
        <v>80300</v>
      </c>
      <c r="G10" s="4">
        <f t="shared" si="0"/>
        <v>97500</v>
      </c>
      <c r="H10" s="4">
        <f t="shared" si="0"/>
        <v>115000</v>
      </c>
      <c r="I10" s="4">
        <f t="shared" si="0"/>
        <v>133000</v>
      </c>
      <c r="J10" s="4">
        <f t="shared" si="0"/>
        <v>151700</v>
      </c>
      <c r="K10" s="4">
        <f t="shared" si="0"/>
        <v>171100</v>
      </c>
      <c r="L10" s="4">
        <f t="shared" si="1"/>
        <v>190000</v>
      </c>
      <c r="M10" s="4">
        <f t="shared" si="1"/>
        <v>208900</v>
      </c>
      <c r="N10" s="4">
        <f t="shared" si="1"/>
        <v>228900</v>
      </c>
      <c r="O10" s="4">
        <f t="shared" si="1"/>
        <v>249500</v>
      </c>
      <c r="P10" s="4">
        <f t="shared" si="1"/>
        <v>270400</v>
      </c>
      <c r="Q10" s="4">
        <f t="shared" si="1"/>
        <v>291700</v>
      </c>
      <c r="R10" s="4">
        <f t="shared" si="1"/>
        <v>313400</v>
      </c>
      <c r="S10" s="4">
        <f t="shared" si="1"/>
        <v>335600</v>
      </c>
      <c r="T10" s="4">
        <f t="shared" si="1"/>
        <v>358300</v>
      </c>
      <c r="U10" s="4">
        <f t="shared" si="1"/>
        <v>382800</v>
      </c>
      <c r="V10" s="4">
        <f t="shared" si="2"/>
        <v>411800</v>
      </c>
      <c r="W10" s="4">
        <f t="shared" si="2"/>
        <v>440800</v>
      </c>
      <c r="X10" s="4">
        <f t="shared" si="2"/>
        <v>467800</v>
      </c>
      <c r="Y10" s="4">
        <f t="shared" si="2"/>
        <v>494800</v>
      </c>
      <c r="Z10" s="4">
        <f t="shared" si="2"/>
        <v>522400</v>
      </c>
      <c r="AA10" s="4">
        <f t="shared" si="2"/>
        <v>550800</v>
      </c>
      <c r="AB10" s="4">
        <f t="shared" si="2"/>
        <v>579800</v>
      </c>
      <c r="AC10" s="4">
        <f t="shared" si="2"/>
        <v>609600</v>
      </c>
      <c r="AD10" s="4">
        <f t="shared" si="2"/>
        <v>640100</v>
      </c>
      <c r="AE10" s="4">
        <f t="shared" si="2"/>
        <v>671500</v>
      </c>
      <c r="AF10" s="4">
        <f t="shared" si="3"/>
        <v>703500</v>
      </c>
      <c r="AG10" s="4">
        <f t="shared" si="3"/>
        <v>736400</v>
      </c>
      <c r="AH10" s="4">
        <f t="shared" si="3"/>
        <v>770000</v>
      </c>
      <c r="AI10" s="4">
        <f t="shared" si="3"/>
        <v>804600</v>
      </c>
      <c r="AJ10" s="4">
        <f t="shared" si="3"/>
        <v>840000</v>
      </c>
      <c r="AK10" s="4">
        <f t="shared" si="3"/>
        <v>876300</v>
      </c>
      <c r="AL10" s="4">
        <f t="shared" si="3"/>
        <v>913500</v>
      </c>
      <c r="AM10" s="4">
        <f t="shared" si="3"/>
        <v>951600</v>
      </c>
      <c r="AN10" s="4">
        <f t="shared" si="3"/>
        <v>990700</v>
      </c>
      <c r="AO10" s="4">
        <f t="shared" si="3"/>
        <v>1030900</v>
      </c>
      <c r="AP10" s="4">
        <f t="shared" si="3"/>
        <v>1071900</v>
      </c>
      <c r="AQ10" s="4">
        <f t="shared" si="3"/>
        <v>1113900</v>
      </c>
    </row>
    <row r="11" spans="1:43" ht="22.5" customHeight="1" x14ac:dyDescent="0.15">
      <c r="A11" s="3">
        <v>150000</v>
      </c>
      <c r="B11" s="5">
        <f t="shared" si="0"/>
        <v>16400</v>
      </c>
      <c r="C11" s="5">
        <f t="shared" si="0"/>
        <v>33200</v>
      </c>
      <c r="D11" s="5">
        <f t="shared" si="0"/>
        <v>50400</v>
      </c>
      <c r="E11" s="5">
        <f t="shared" si="0"/>
        <v>68000</v>
      </c>
      <c r="F11" s="5">
        <f t="shared" si="0"/>
        <v>86000</v>
      </c>
      <c r="G11" s="5">
        <f t="shared" si="0"/>
        <v>104400</v>
      </c>
      <c r="H11" s="5">
        <f t="shared" si="0"/>
        <v>123200</v>
      </c>
      <c r="I11" s="5">
        <f t="shared" si="0"/>
        <v>142500</v>
      </c>
      <c r="J11" s="5">
        <f t="shared" si="0"/>
        <v>162500</v>
      </c>
      <c r="K11" s="5">
        <f t="shared" si="0"/>
        <v>183300</v>
      </c>
      <c r="L11" s="5">
        <f t="shared" si="1"/>
        <v>203600</v>
      </c>
      <c r="M11" s="5">
        <f t="shared" si="1"/>
        <v>223800</v>
      </c>
      <c r="N11" s="5">
        <f t="shared" si="1"/>
        <v>245300</v>
      </c>
      <c r="O11" s="5">
        <f t="shared" si="1"/>
        <v>267300</v>
      </c>
      <c r="P11" s="5">
        <f t="shared" si="1"/>
        <v>289700</v>
      </c>
      <c r="Q11" s="5">
        <f t="shared" si="1"/>
        <v>312500</v>
      </c>
      <c r="R11" s="5">
        <f t="shared" si="1"/>
        <v>335700</v>
      </c>
      <c r="S11" s="5">
        <f t="shared" si="1"/>
        <v>359600</v>
      </c>
      <c r="T11" s="5">
        <f t="shared" si="1"/>
        <v>383900</v>
      </c>
      <c r="U11" s="5">
        <f t="shared" si="1"/>
        <v>410100</v>
      </c>
      <c r="V11" s="5">
        <f t="shared" si="2"/>
        <v>441200</v>
      </c>
      <c r="W11" s="5">
        <f t="shared" si="2"/>
        <v>472200</v>
      </c>
      <c r="X11" s="5">
        <f t="shared" si="2"/>
        <v>501200</v>
      </c>
      <c r="Y11" s="5">
        <f t="shared" si="2"/>
        <v>530100</v>
      </c>
      <c r="Z11" s="5">
        <f t="shared" si="2"/>
        <v>559700</v>
      </c>
      <c r="AA11" s="5">
        <f t="shared" si="2"/>
        <v>590100</v>
      </c>
      <c r="AB11" s="5">
        <f t="shared" si="2"/>
        <v>621200</v>
      </c>
      <c r="AC11" s="5">
        <f t="shared" si="2"/>
        <v>653100</v>
      </c>
      <c r="AD11" s="5">
        <f t="shared" si="2"/>
        <v>685800</v>
      </c>
      <c r="AE11" s="5">
        <f t="shared" si="2"/>
        <v>719400</v>
      </c>
      <c r="AF11" s="5">
        <f t="shared" si="3"/>
        <v>753800</v>
      </c>
      <c r="AG11" s="5">
        <f t="shared" si="3"/>
        <v>789000</v>
      </c>
      <c r="AH11" s="5">
        <f t="shared" si="3"/>
        <v>825000</v>
      </c>
      <c r="AI11" s="5">
        <f t="shared" si="3"/>
        <v>862100</v>
      </c>
      <c r="AJ11" s="5">
        <f t="shared" si="3"/>
        <v>900000</v>
      </c>
      <c r="AK11" s="5">
        <f t="shared" si="3"/>
        <v>938900</v>
      </c>
      <c r="AL11" s="5">
        <f t="shared" si="3"/>
        <v>978800</v>
      </c>
      <c r="AM11" s="5">
        <f t="shared" si="3"/>
        <v>1019600</v>
      </c>
      <c r="AN11" s="5">
        <f t="shared" si="3"/>
        <v>1061400</v>
      </c>
      <c r="AO11" s="5">
        <f t="shared" si="3"/>
        <v>1104500</v>
      </c>
      <c r="AP11" s="5">
        <f t="shared" si="3"/>
        <v>1148400</v>
      </c>
      <c r="AQ11" s="5">
        <f t="shared" si="3"/>
        <v>1193400</v>
      </c>
    </row>
    <row r="12" spans="1:43" ht="22.5" customHeight="1" x14ac:dyDescent="0.15">
      <c r="A12" s="3">
        <v>160000</v>
      </c>
      <c r="B12" s="4">
        <f t="shared" si="0"/>
        <v>17500</v>
      </c>
      <c r="C12" s="4">
        <f t="shared" si="0"/>
        <v>35400</v>
      </c>
      <c r="D12" s="4">
        <f t="shared" si="0"/>
        <v>53800</v>
      </c>
      <c r="E12" s="4">
        <f t="shared" si="0"/>
        <v>72500</v>
      </c>
      <c r="F12" s="4">
        <f t="shared" si="0"/>
        <v>91700</v>
      </c>
      <c r="G12" s="4">
        <f t="shared" si="0"/>
        <v>111400</v>
      </c>
      <c r="H12" s="4">
        <f t="shared" si="0"/>
        <v>131400</v>
      </c>
      <c r="I12" s="4">
        <f t="shared" si="0"/>
        <v>152000</v>
      </c>
      <c r="J12" s="4">
        <f t="shared" si="0"/>
        <v>173300</v>
      </c>
      <c r="K12" s="4">
        <f t="shared" si="0"/>
        <v>195600</v>
      </c>
      <c r="L12" s="4">
        <f t="shared" si="1"/>
        <v>217200</v>
      </c>
      <c r="M12" s="4">
        <f t="shared" si="1"/>
        <v>238800</v>
      </c>
      <c r="N12" s="4">
        <f t="shared" si="1"/>
        <v>261600</v>
      </c>
      <c r="O12" s="4">
        <f t="shared" si="1"/>
        <v>285200</v>
      </c>
      <c r="P12" s="4">
        <f t="shared" si="1"/>
        <v>309000</v>
      </c>
      <c r="Q12" s="4">
        <f t="shared" si="1"/>
        <v>333300</v>
      </c>
      <c r="R12" s="4">
        <f t="shared" si="1"/>
        <v>358100</v>
      </c>
      <c r="S12" s="4">
        <f t="shared" si="1"/>
        <v>383600</v>
      </c>
      <c r="T12" s="4">
        <f t="shared" si="1"/>
        <v>409500</v>
      </c>
      <c r="U12" s="4">
        <f t="shared" si="1"/>
        <v>437500</v>
      </c>
      <c r="V12" s="4">
        <f t="shared" si="2"/>
        <v>470600</v>
      </c>
      <c r="W12" s="4">
        <f t="shared" si="2"/>
        <v>503700</v>
      </c>
      <c r="X12" s="4">
        <f t="shared" si="2"/>
        <v>534600</v>
      </c>
      <c r="Y12" s="4">
        <f t="shared" si="2"/>
        <v>565500</v>
      </c>
      <c r="Z12" s="4">
        <f t="shared" si="2"/>
        <v>597000</v>
      </c>
      <c r="AA12" s="4">
        <f t="shared" si="2"/>
        <v>629500</v>
      </c>
      <c r="AB12" s="4">
        <f t="shared" si="2"/>
        <v>662600</v>
      </c>
      <c r="AC12" s="4">
        <f t="shared" si="2"/>
        <v>696700</v>
      </c>
      <c r="AD12" s="4">
        <f t="shared" si="2"/>
        <v>731600</v>
      </c>
      <c r="AE12" s="4">
        <f t="shared" si="2"/>
        <v>767400</v>
      </c>
      <c r="AF12" s="4">
        <f t="shared" si="3"/>
        <v>804000</v>
      </c>
      <c r="AG12" s="4">
        <f t="shared" si="3"/>
        <v>841600</v>
      </c>
      <c r="AH12" s="4">
        <f t="shared" si="3"/>
        <v>880000</v>
      </c>
      <c r="AI12" s="4">
        <f t="shared" si="3"/>
        <v>919600</v>
      </c>
      <c r="AJ12" s="4">
        <f t="shared" si="3"/>
        <v>960000</v>
      </c>
      <c r="AK12" s="4">
        <f t="shared" si="3"/>
        <v>1001500</v>
      </c>
      <c r="AL12" s="4">
        <f t="shared" si="3"/>
        <v>1044000</v>
      </c>
      <c r="AM12" s="4">
        <f t="shared" si="3"/>
        <v>1087600</v>
      </c>
      <c r="AN12" s="4">
        <f t="shared" si="3"/>
        <v>1132200</v>
      </c>
      <c r="AO12" s="4">
        <f t="shared" si="3"/>
        <v>1178100</v>
      </c>
      <c r="AP12" s="4">
        <f t="shared" si="3"/>
        <v>1225000</v>
      </c>
      <c r="AQ12" s="4">
        <f t="shared" si="3"/>
        <v>1273000</v>
      </c>
    </row>
    <row r="13" spans="1:43" ht="22.5" customHeight="1" x14ac:dyDescent="0.15">
      <c r="A13" s="3">
        <v>170000</v>
      </c>
      <c r="B13" s="5">
        <f t="shared" si="0"/>
        <v>18600</v>
      </c>
      <c r="C13" s="5">
        <f t="shared" si="0"/>
        <v>37600</v>
      </c>
      <c r="D13" s="5">
        <f t="shared" si="0"/>
        <v>57200</v>
      </c>
      <c r="E13" s="5">
        <f t="shared" si="0"/>
        <v>77100</v>
      </c>
      <c r="F13" s="5">
        <f t="shared" si="0"/>
        <v>97500</v>
      </c>
      <c r="G13" s="5">
        <f t="shared" si="0"/>
        <v>118400</v>
      </c>
      <c r="H13" s="5">
        <f t="shared" si="0"/>
        <v>139600</v>
      </c>
      <c r="I13" s="5">
        <f t="shared" si="0"/>
        <v>161500</v>
      </c>
      <c r="J13" s="5">
        <f t="shared" si="0"/>
        <v>184200</v>
      </c>
      <c r="K13" s="5">
        <f t="shared" si="0"/>
        <v>207800</v>
      </c>
      <c r="L13" s="5">
        <f t="shared" si="1"/>
        <v>230700</v>
      </c>
      <c r="M13" s="5">
        <f t="shared" si="1"/>
        <v>253700</v>
      </c>
      <c r="N13" s="5">
        <f t="shared" si="1"/>
        <v>278000</v>
      </c>
      <c r="O13" s="5">
        <f t="shared" si="1"/>
        <v>303000</v>
      </c>
      <c r="P13" s="5">
        <f t="shared" si="1"/>
        <v>328300</v>
      </c>
      <c r="Q13" s="5">
        <f t="shared" si="1"/>
        <v>354200</v>
      </c>
      <c r="R13" s="5">
        <f t="shared" si="1"/>
        <v>380500</v>
      </c>
      <c r="S13" s="5">
        <f t="shared" si="1"/>
        <v>407500</v>
      </c>
      <c r="T13" s="5">
        <f t="shared" si="1"/>
        <v>435100</v>
      </c>
      <c r="U13" s="5">
        <f t="shared" si="1"/>
        <v>464800</v>
      </c>
      <c r="V13" s="5">
        <f t="shared" si="2"/>
        <v>500000</v>
      </c>
      <c r="W13" s="5">
        <f t="shared" si="2"/>
        <v>535200</v>
      </c>
      <c r="X13" s="5">
        <f t="shared" si="2"/>
        <v>568000</v>
      </c>
      <c r="Y13" s="5">
        <f t="shared" si="2"/>
        <v>600800</v>
      </c>
      <c r="Z13" s="5">
        <f t="shared" si="2"/>
        <v>634300</v>
      </c>
      <c r="AA13" s="5">
        <f t="shared" si="2"/>
        <v>668800</v>
      </c>
      <c r="AB13" s="5">
        <f t="shared" si="2"/>
        <v>704000</v>
      </c>
      <c r="AC13" s="5">
        <f t="shared" si="2"/>
        <v>740200</v>
      </c>
      <c r="AD13" s="5">
        <f t="shared" si="2"/>
        <v>777300</v>
      </c>
      <c r="AE13" s="5">
        <f t="shared" si="2"/>
        <v>815400</v>
      </c>
      <c r="AF13" s="5">
        <f t="shared" si="3"/>
        <v>854300</v>
      </c>
      <c r="AG13" s="5">
        <f t="shared" si="3"/>
        <v>894200</v>
      </c>
      <c r="AH13" s="5">
        <f t="shared" si="3"/>
        <v>935000</v>
      </c>
      <c r="AI13" s="5">
        <f t="shared" si="3"/>
        <v>977000</v>
      </c>
      <c r="AJ13" s="5">
        <f t="shared" si="3"/>
        <v>1020000</v>
      </c>
      <c r="AK13" s="5">
        <f t="shared" si="3"/>
        <v>1064100</v>
      </c>
      <c r="AL13" s="5">
        <f t="shared" si="3"/>
        <v>1109300</v>
      </c>
      <c r="AM13" s="5">
        <f t="shared" si="3"/>
        <v>1155500</v>
      </c>
      <c r="AN13" s="5">
        <f t="shared" si="3"/>
        <v>1203000</v>
      </c>
      <c r="AO13" s="5">
        <f t="shared" si="3"/>
        <v>1251800</v>
      </c>
      <c r="AP13" s="5">
        <f t="shared" si="3"/>
        <v>1301600</v>
      </c>
      <c r="AQ13" s="5">
        <f t="shared" si="3"/>
        <v>1352600</v>
      </c>
    </row>
    <row r="14" spans="1:43" ht="22.5" customHeight="1" x14ac:dyDescent="0.15">
      <c r="A14" s="3">
        <v>180000</v>
      </c>
      <c r="B14" s="4">
        <f t="shared" si="0"/>
        <v>19700</v>
      </c>
      <c r="C14" s="4">
        <f t="shared" si="0"/>
        <v>39800</v>
      </c>
      <c r="D14" s="4">
        <f t="shared" si="0"/>
        <v>60500</v>
      </c>
      <c r="E14" s="4">
        <f t="shared" si="0"/>
        <v>81600</v>
      </c>
      <c r="F14" s="4">
        <f t="shared" si="0"/>
        <v>103200</v>
      </c>
      <c r="G14" s="4">
        <f t="shared" si="0"/>
        <v>125300</v>
      </c>
      <c r="H14" s="4">
        <f t="shared" si="0"/>
        <v>147800</v>
      </c>
      <c r="I14" s="4">
        <f t="shared" si="0"/>
        <v>171000</v>
      </c>
      <c r="J14" s="4">
        <f t="shared" si="0"/>
        <v>195000</v>
      </c>
      <c r="K14" s="4">
        <f t="shared" si="0"/>
        <v>220000</v>
      </c>
      <c r="L14" s="4">
        <f t="shared" si="1"/>
        <v>244300</v>
      </c>
      <c r="M14" s="4">
        <f t="shared" si="1"/>
        <v>268600</v>
      </c>
      <c r="N14" s="4">
        <f t="shared" si="1"/>
        <v>294300</v>
      </c>
      <c r="O14" s="4">
        <f t="shared" si="1"/>
        <v>320800</v>
      </c>
      <c r="P14" s="4">
        <f t="shared" si="1"/>
        <v>347600</v>
      </c>
      <c r="Q14" s="4">
        <f t="shared" si="1"/>
        <v>375000</v>
      </c>
      <c r="R14" s="4">
        <f t="shared" si="1"/>
        <v>402900</v>
      </c>
      <c r="S14" s="4">
        <f t="shared" si="1"/>
        <v>431500</v>
      </c>
      <c r="T14" s="4">
        <f t="shared" si="1"/>
        <v>460700</v>
      </c>
      <c r="U14" s="4">
        <f t="shared" si="1"/>
        <v>492200</v>
      </c>
      <c r="V14" s="4">
        <f t="shared" si="2"/>
        <v>529400</v>
      </c>
      <c r="W14" s="4">
        <f t="shared" si="2"/>
        <v>566700</v>
      </c>
      <c r="X14" s="4">
        <f t="shared" si="2"/>
        <v>601400</v>
      </c>
      <c r="Y14" s="4">
        <f t="shared" si="2"/>
        <v>636200</v>
      </c>
      <c r="Z14" s="4">
        <f t="shared" si="2"/>
        <v>671600</v>
      </c>
      <c r="AA14" s="4">
        <f t="shared" si="2"/>
        <v>708200</v>
      </c>
      <c r="AB14" s="4">
        <f t="shared" si="2"/>
        <v>745400</v>
      </c>
      <c r="AC14" s="4">
        <f t="shared" si="2"/>
        <v>783800</v>
      </c>
      <c r="AD14" s="4">
        <f t="shared" si="2"/>
        <v>823000</v>
      </c>
      <c r="AE14" s="4">
        <f t="shared" si="2"/>
        <v>863300</v>
      </c>
      <c r="AF14" s="4">
        <f t="shared" si="3"/>
        <v>904500</v>
      </c>
      <c r="AG14" s="4">
        <f t="shared" si="3"/>
        <v>946800</v>
      </c>
      <c r="AH14" s="4">
        <f t="shared" si="3"/>
        <v>990000</v>
      </c>
      <c r="AI14" s="4">
        <f t="shared" si="3"/>
        <v>1034500</v>
      </c>
      <c r="AJ14" s="4">
        <f t="shared" si="3"/>
        <v>1080000</v>
      </c>
      <c r="AK14" s="4">
        <f t="shared" si="3"/>
        <v>1126700</v>
      </c>
      <c r="AL14" s="4">
        <f t="shared" si="3"/>
        <v>1174500</v>
      </c>
      <c r="AM14" s="4">
        <f t="shared" si="3"/>
        <v>1223500</v>
      </c>
      <c r="AN14" s="4">
        <f t="shared" si="3"/>
        <v>1273700</v>
      </c>
      <c r="AO14" s="4">
        <f t="shared" si="3"/>
        <v>1325400</v>
      </c>
      <c r="AP14" s="4">
        <f t="shared" si="3"/>
        <v>1378100</v>
      </c>
      <c r="AQ14" s="4">
        <f t="shared" si="3"/>
        <v>1432100</v>
      </c>
    </row>
    <row r="15" spans="1:43" ht="22.5" customHeight="1" x14ac:dyDescent="0.15">
      <c r="A15" s="3">
        <v>190000</v>
      </c>
      <c r="B15" s="5">
        <f t="shared" si="0"/>
        <v>20800</v>
      </c>
      <c r="C15" s="5">
        <f t="shared" si="0"/>
        <v>42000</v>
      </c>
      <c r="D15" s="5">
        <f t="shared" si="0"/>
        <v>63900</v>
      </c>
      <c r="E15" s="5">
        <f t="shared" si="0"/>
        <v>86100</v>
      </c>
      <c r="F15" s="5">
        <f t="shared" si="0"/>
        <v>108900</v>
      </c>
      <c r="G15" s="5">
        <f t="shared" si="0"/>
        <v>132300</v>
      </c>
      <c r="H15" s="5">
        <f t="shared" si="0"/>
        <v>156000</v>
      </c>
      <c r="I15" s="5">
        <f t="shared" si="0"/>
        <v>180500</v>
      </c>
      <c r="J15" s="5">
        <f t="shared" si="0"/>
        <v>205800</v>
      </c>
      <c r="K15" s="5">
        <f t="shared" si="0"/>
        <v>232200</v>
      </c>
      <c r="L15" s="5">
        <f t="shared" si="1"/>
        <v>257900</v>
      </c>
      <c r="M15" s="5">
        <f t="shared" si="1"/>
        <v>283500</v>
      </c>
      <c r="N15" s="5">
        <f t="shared" si="1"/>
        <v>310700</v>
      </c>
      <c r="O15" s="5">
        <f t="shared" si="1"/>
        <v>338600</v>
      </c>
      <c r="P15" s="5">
        <f t="shared" si="1"/>
        <v>366900</v>
      </c>
      <c r="Q15" s="5">
        <f t="shared" si="1"/>
        <v>395800</v>
      </c>
      <c r="R15" s="5">
        <f t="shared" si="1"/>
        <v>425300</v>
      </c>
      <c r="S15" s="5">
        <f t="shared" si="1"/>
        <v>455500</v>
      </c>
      <c r="T15" s="5">
        <f t="shared" si="1"/>
        <v>486300</v>
      </c>
      <c r="U15" s="5">
        <f t="shared" si="1"/>
        <v>519500</v>
      </c>
      <c r="V15" s="5">
        <f t="shared" si="2"/>
        <v>558800</v>
      </c>
      <c r="W15" s="5">
        <f t="shared" si="2"/>
        <v>598200</v>
      </c>
      <c r="X15" s="5">
        <f t="shared" si="2"/>
        <v>634800</v>
      </c>
      <c r="Y15" s="5">
        <f t="shared" si="2"/>
        <v>671500</v>
      </c>
      <c r="Z15" s="5">
        <f t="shared" si="2"/>
        <v>708900</v>
      </c>
      <c r="AA15" s="5">
        <f t="shared" si="2"/>
        <v>747500</v>
      </c>
      <c r="AB15" s="5">
        <f t="shared" si="2"/>
        <v>786800</v>
      </c>
      <c r="AC15" s="5">
        <f t="shared" si="2"/>
        <v>827300</v>
      </c>
      <c r="AD15" s="5">
        <f t="shared" si="2"/>
        <v>868700</v>
      </c>
      <c r="AE15" s="5">
        <f t="shared" si="2"/>
        <v>911300</v>
      </c>
      <c r="AF15" s="5">
        <f t="shared" si="3"/>
        <v>954800</v>
      </c>
      <c r="AG15" s="5">
        <f t="shared" si="3"/>
        <v>999400</v>
      </c>
      <c r="AH15" s="5">
        <f t="shared" si="3"/>
        <v>1045000</v>
      </c>
      <c r="AI15" s="5">
        <f t="shared" si="3"/>
        <v>1092000</v>
      </c>
      <c r="AJ15" s="5">
        <f t="shared" si="3"/>
        <v>1140000</v>
      </c>
      <c r="AK15" s="5">
        <f t="shared" si="3"/>
        <v>1189300</v>
      </c>
      <c r="AL15" s="5">
        <f t="shared" si="3"/>
        <v>1239800</v>
      </c>
      <c r="AM15" s="5">
        <f t="shared" si="3"/>
        <v>1291500</v>
      </c>
      <c r="AN15" s="5">
        <f t="shared" si="3"/>
        <v>1344500</v>
      </c>
      <c r="AO15" s="5">
        <f t="shared" si="3"/>
        <v>1399000</v>
      </c>
      <c r="AP15" s="5">
        <f t="shared" si="3"/>
        <v>1454700</v>
      </c>
      <c r="AQ15" s="5">
        <f t="shared" si="3"/>
        <v>1511700</v>
      </c>
    </row>
    <row r="16" spans="1:43" ht="22.5" customHeight="1" x14ac:dyDescent="0.15">
      <c r="A16" s="3">
        <v>200000</v>
      </c>
      <c r="B16" s="4">
        <f t="shared" ref="B16:K25" si="4">ROUNDUP($A16*B$5,-2)</f>
        <v>21800</v>
      </c>
      <c r="C16" s="4">
        <f t="shared" si="4"/>
        <v>44200</v>
      </c>
      <c r="D16" s="4">
        <f t="shared" si="4"/>
        <v>67200</v>
      </c>
      <c r="E16" s="4">
        <f t="shared" si="4"/>
        <v>90600</v>
      </c>
      <c r="F16" s="4">
        <f t="shared" si="4"/>
        <v>114600</v>
      </c>
      <c r="G16" s="4">
        <f t="shared" si="4"/>
        <v>139200</v>
      </c>
      <c r="H16" s="4">
        <f t="shared" si="4"/>
        <v>164200</v>
      </c>
      <c r="I16" s="4">
        <f t="shared" si="4"/>
        <v>190000</v>
      </c>
      <c r="J16" s="4">
        <f t="shared" si="4"/>
        <v>216600</v>
      </c>
      <c r="K16" s="4">
        <f t="shared" si="4"/>
        <v>244400</v>
      </c>
      <c r="L16" s="4">
        <f t="shared" ref="L16:U25" si="5">ROUNDUP($A16*L$5,-2)</f>
        <v>271400</v>
      </c>
      <c r="M16" s="4">
        <f t="shared" si="5"/>
        <v>298400</v>
      </c>
      <c r="N16" s="4">
        <f t="shared" si="5"/>
        <v>327000</v>
      </c>
      <c r="O16" s="4">
        <f t="shared" si="5"/>
        <v>356400</v>
      </c>
      <c r="P16" s="4">
        <f t="shared" si="5"/>
        <v>386200</v>
      </c>
      <c r="Q16" s="4">
        <f t="shared" si="5"/>
        <v>416600</v>
      </c>
      <c r="R16" s="4">
        <f t="shared" si="5"/>
        <v>447600</v>
      </c>
      <c r="S16" s="4">
        <f t="shared" si="5"/>
        <v>479400</v>
      </c>
      <c r="T16" s="4">
        <f t="shared" si="5"/>
        <v>511800</v>
      </c>
      <c r="U16" s="4">
        <f t="shared" si="5"/>
        <v>546800</v>
      </c>
      <c r="V16" s="4">
        <f t="shared" ref="V16:AE25" si="6">ROUNDUP($A16*V$5,-2)</f>
        <v>588200</v>
      </c>
      <c r="W16" s="4">
        <f t="shared" si="6"/>
        <v>629600</v>
      </c>
      <c r="X16" s="4">
        <f t="shared" si="6"/>
        <v>668200</v>
      </c>
      <c r="Y16" s="4">
        <f t="shared" si="6"/>
        <v>706800</v>
      </c>
      <c r="Z16" s="4">
        <f t="shared" si="6"/>
        <v>746200</v>
      </c>
      <c r="AA16" s="4">
        <f t="shared" si="6"/>
        <v>786800</v>
      </c>
      <c r="AB16" s="4">
        <f t="shared" si="6"/>
        <v>828200</v>
      </c>
      <c r="AC16" s="4">
        <f t="shared" si="6"/>
        <v>870800</v>
      </c>
      <c r="AD16" s="4">
        <f t="shared" si="6"/>
        <v>914400</v>
      </c>
      <c r="AE16" s="4">
        <f t="shared" si="6"/>
        <v>959200</v>
      </c>
      <c r="AF16" s="4">
        <f t="shared" ref="AF16:AQ25" si="7">ROUNDUP($A16*AF$5,-2)</f>
        <v>1005000</v>
      </c>
      <c r="AG16" s="4">
        <f t="shared" si="7"/>
        <v>1052000</v>
      </c>
      <c r="AH16" s="4">
        <f t="shared" si="7"/>
        <v>1100000</v>
      </c>
      <c r="AI16" s="4">
        <f t="shared" si="7"/>
        <v>1149400</v>
      </c>
      <c r="AJ16" s="4">
        <f t="shared" si="7"/>
        <v>1200000</v>
      </c>
      <c r="AK16" s="4">
        <f t="shared" si="7"/>
        <v>1251800</v>
      </c>
      <c r="AL16" s="4">
        <f t="shared" si="7"/>
        <v>1305000</v>
      </c>
      <c r="AM16" s="4">
        <f t="shared" si="7"/>
        <v>1359400</v>
      </c>
      <c r="AN16" s="4">
        <f t="shared" si="7"/>
        <v>1415200</v>
      </c>
      <c r="AO16" s="4">
        <f t="shared" si="7"/>
        <v>1472600</v>
      </c>
      <c r="AP16" s="4">
        <f t="shared" si="7"/>
        <v>1531200</v>
      </c>
      <c r="AQ16" s="4">
        <f t="shared" si="7"/>
        <v>1591200</v>
      </c>
    </row>
    <row r="17" spans="1:43" ht="22.5" customHeight="1" x14ac:dyDescent="0.15">
      <c r="A17" s="3">
        <v>210000</v>
      </c>
      <c r="B17" s="5">
        <f t="shared" si="4"/>
        <v>22900</v>
      </c>
      <c r="C17" s="5">
        <f t="shared" si="4"/>
        <v>46500</v>
      </c>
      <c r="D17" s="5">
        <f t="shared" si="4"/>
        <v>70600</v>
      </c>
      <c r="E17" s="5">
        <f t="shared" si="4"/>
        <v>95200</v>
      </c>
      <c r="F17" s="5">
        <f t="shared" si="4"/>
        <v>120400</v>
      </c>
      <c r="G17" s="5">
        <f t="shared" si="4"/>
        <v>146200</v>
      </c>
      <c r="H17" s="5">
        <f t="shared" si="4"/>
        <v>172500</v>
      </c>
      <c r="I17" s="5">
        <f t="shared" si="4"/>
        <v>199500</v>
      </c>
      <c r="J17" s="5">
        <f t="shared" si="4"/>
        <v>227500</v>
      </c>
      <c r="K17" s="5">
        <f t="shared" si="4"/>
        <v>256700</v>
      </c>
      <c r="L17" s="5">
        <f t="shared" si="5"/>
        <v>285000</v>
      </c>
      <c r="M17" s="5">
        <f t="shared" si="5"/>
        <v>313400</v>
      </c>
      <c r="N17" s="5">
        <f t="shared" si="5"/>
        <v>343400</v>
      </c>
      <c r="O17" s="5">
        <f t="shared" si="5"/>
        <v>374300</v>
      </c>
      <c r="P17" s="5">
        <f t="shared" si="5"/>
        <v>405600</v>
      </c>
      <c r="Q17" s="5">
        <f t="shared" si="5"/>
        <v>437500</v>
      </c>
      <c r="R17" s="5">
        <f t="shared" si="5"/>
        <v>470000</v>
      </c>
      <c r="S17" s="5">
        <f t="shared" si="5"/>
        <v>503400</v>
      </c>
      <c r="T17" s="5">
        <f t="shared" si="5"/>
        <v>537400</v>
      </c>
      <c r="U17" s="5">
        <f t="shared" si="5"/>
        <v>574200</v>
      </c>
      <c r="V17" s="5">
        <f t="shared" si="6"/>
        <v>617700</v>
      </c>
      <c r="W17" s="5">
        <f t="shared" si="6"/>
        <v>661100</v>
      </c>
      <c r="X17" s="5">
        <f t="shared" si="6"/>
        <v>701700</v>
      </c>
      <c r="Y17" s="5">
        <f t="shared" si="6"/>
        <v>742200</v>
      </c>
      <c r="Z17" s="5">
        <f t="shared" si="6"/>
        <v>783600</v>
      </c>
      <c r="AA17" s="5">
        <f t="shared" si="6"/>
        <v>826200</v>
      </c>
      <c r="AB17" s="5">
        <f t="shared" si="6"/>
        <v>869700</v>
      </c>
      <c r="AC17" s="5">
        <f t="shared" si="6"/>
        <v>914400</v>
      </c>
      <c r="AD17" s="5">
        <f t="shared" si="6"/>
        <v>960200</v>
      </c>
      <c r="AE17" s="5">
        <f t="shared" si="6"/>
        <v>1007200</v>
      </c>
      <c r="AF17" s="5">
        <f t="shared" si="7"/>
        <v>1055300</v>
      </c>
      <c r="AG17" s="5">
        <f t="shared" si="7"/>
        <v>1104600</v>
      </c>
      <c r="AH17" s="5">
        <f t="shared" si="7"/>
        <v>1155000</v>
      </c>
      <c r="AI17" s="5">
        <f t="shared" si="7"/>
        <v>1206900</v>
      </c>
      <c r="AJ17" s="5">
        <f t="shared" si="7"/>
        <v>1260000</v>
      </c>
      <c r="AK17" s="5">
        <f t="shared" si="7"/>
        <v>1314400</v>
      </c>
      <c r="AL17" s="5">
        <f t="shared" si="7"/>
        <v>1370300</v>
      </c>
      <c r="AM17" s="5">
        <f t="shared" si="7"/>
        <v>1427400</v>
      </c>
      <c r="AN17" s="5">
        <f t="shared" si="7"/>
        <v>1486000</v>
      </c>
      <c r="AO17" s="5">
        <f t="shared" si="7"/>
        <v>1546300</v>
      </c>
      <c r="AP17" s="5">
        <f t="shared" si="7"/>
        <v>1607800</v>
      </c>
      <c r="AQ17" s="5">
        <f t="shared" si="7"/>
        <v>1670800</v>
      </c>
    </row>
    <row r="18" spans="1:43" ht="22.5" customHeight="1" x14ac:dyDescent="0.15">
      <c r="A18" s="3">
        <v>220000</v>
      </c>
      <c r="B18" s="4">
        <f t="shared" si="4"/>
        <v>24000</v>
      </c>
      <c r="C18" s="4">
        <f t="shared" si="4"/>
        <v>48700</v>
      </c>
      <c r="D18" s="4">
        <f t="shared" si="4"/>
        <v>74000</v>
      </c>
      <c r="E18" s="4">
        <f t="shared" si="4"/>
        <v>99700</v>
      </c>
      <c r="F18" s="4">
        <f t="shared" si="4"/>
        <v>126100</v>
      </c>
      <c r="G18" s="4">
        <f t="shared" si="4"/>
        <v>153200</v>
      </c>
      <c r="H18" s="4">
        <f t="shared" si="4"/>
        <v>180700</v>
      </c>
      <c r="I18" s="4">
        <f t="shared" si="4"/>
        <v>209000</v>
      </c>
      <c r="J18" s="4">
        <f t="shared" si="4"/>
        <v>238300</v>
      </c>
      <c r="K18" s="4">
        <f t="shared" si="4"/>
        <v>268900</v>
      </c>
      <c r="L18" s="4">
        <f t="shared" si="5"/>
        <v>298600</v>
      </c>
      <c r="M18" s="4">
        <f t="shared" si="5"/>
        <v>328300</v>
      </c>
      <c r="N18" s="4">
        <f t="shared" si="5"/>
        <v>359700</v>
      </c>
      <c r="O18" s="4">
        <f t="shared" si="5"/>
        <v>392100</v>
      </c>
      <c r="P18" s="4">
        <f t="shared" si="5"/>
        <v>424900</v>
      </c>
      <c r="Q18" s="4">
        <f t="shared" si="5"/>
        <v>458300</v>
      </c>
      <c r="R18" s="4">
        <f t="shared" si="5"/>
        <v>492400</v>
      </c>
      <c r="S18" s="4">
        <f t="shared" si="5"/>
        <v>527400</v>
      </c>
      <c r="T18" s="4">
        <f t="shared" si="5"/>
        <v>563000</v>
      </c>
      <c r="U18" s="4">
        <f t="shared" si="5"/>
        <v>601500</v>
      </c>
      <c r="V18" s="4">
        <f t="shared" si="6"/>
        <v>647100</v>
      </c>
      <c r="W18" s="4">
        <f t="shared" si="6"/>
        <v>692600</v>
      </c>
      <c r="X18" s="4">
        <f t="shared" si="6"/>
        <v>735100</v>
      </c>
      <c r="Y18" s="4">
        <f t="shared" si="6"/>
        <v>777500</v>
      </c>
      <c r="Z18" s="4">
        <f t="shared" si="6"/>
        <v>820900</v>
      </c>
      <c r="AA18" s="4">
        <f t="shared" si="6"/>
        <v>865500</v>
      </c>
      <c r="AB18" s="4">
        <f t="shared" si="6"/>
        <v>911100</v>
      </c>
      <c r="AC18" s="4">
        <f t="shared" si="6"/>
        <v>957900</v>
      </c>
      <c r="AD18" s="4">
        <f t="shared" si="6"/>
        <v>1005900</v>
      </c>
      <c r="AE18" s="4">
        <f t="shared" si="6"/>
        <v>1055200</v>
      </c>
      <c r="AF18" s="4">
        <f t="shared" si="7"/>
        <v>1105500</v>
      </c>
      <c r="AG18" s="4">
        <f t="shared" si="7"/>
        <v>1157200</v>
      </c>
      <c r="AH18" s="4">
        <f t="shared" si="7"/>
        <v>1210000</v>
      </c>
      <c r="AI18" s="4">
        <f t="shared" si="7"/>
        <v>1264400</v>
      </c>
      <c r="AJ18" s="4">
        <f t="shared" si="7"/>
        <v>1320000</v>
      </c>
      <c r="AK18" s="4">
        <f t="shared" si="7"/>
        <v>1377000</v>
      </c>
      <c r="AL18" s="4">
        <f t="shared" si="7"/>
        <v>1435500</v>
      </c>
      <c r="AM18" s="4">
        <f t="shared" si="7"/>
        <v>1495400</v>
      </c>
      <c r="AN18" s="4">
        <f t="shared" si="7"/>
        <v>1556800</v>
      </c>
      <c r="AO18" s="4">
        <f t="shared" si="7"/>
        <v>1619900</v>
      </c>
      <c r="AP18" s="4">
        <f t="shared" si="7"/>
        <v>1684400</v>
      </c>
      <c r="AQ18" s="4">
        <f t="shared" si="7"/>
        <v>1750400</v>
      </c>
    </row>
    <row r="19" spans="1:43" ht="22.5" customHeight="1" x14ac:dyDescent="0.15">
      <c r="A19" s="3">
        <v>230000</v>
      </c>
      <c r="B19" s="5">
        <f t="shared" si="4"/>
        <v>25100</v>
      </c>
      <c r="C19" s="5">
        <f t="shared" si="4"/>
        <v>50900</v>
      </c>
      <c r="D19" s="5">
        <f t="shared" si="4"/>
        <v>77300</v>
      </c>
      <c r="E19" s="5">
        <f t="shared" si="4"/>
        <v>104200</v>
      </c>
      <c r="F19" s="5">
        <f t="shared" si="4"/>
        <v>131800</v>
      </c>
      <c r="G19" s="5">
        <f t="shared" si="4"/>
        <v>160100</v>
      </c>
      <c r="H19" s="5">
        <f t="shared" si="4"/>
        <v>188900</v>
      </c>
      <c r="I19" s="5">
        <f t="shared" si="4"/>
        <v>218500</v>
      </c>
      <c r="J19" s="5">
        <f t="shared" si="4"/>
        <v>249100</v>
      </c>
      <c r="K19" s="5">
        <f t="shared" si="4"/>
        <v>281100</v>
      </c>
      <c r="L19" s="5">
        <f t="shared" si="5"/>
        <v>312200</v>
      </c>
      <c r="M19" s="5">
        <f t="shared" si="5"/>
        <v>343200</v>
      </c>
      <c r="N19" s="5">
        <f t="shared" si="5"/>
        <v>376100</v>
      </c>
      <c r="O19" s="5">
        <f t="shared" si="5"/>
        <v>409900</v>
      </c>
      <c r="P19" s="5">
        <f t="shared" si="5"/>
        <v>444200</v>
      </c>
      <c r="Q19" s="5">
        <f t="shared" si="5"/>
        <v>479100</v>
      </c>
      <c r="R19" s="5">
        <f t="shared" si="5"/>
        <v>514800</v>
      </c>
      <c r="S19" s="5">
        <f t="shared" si="5"/>
        <v>551400</v>
      </c>
      <c r="T19" s="5">
        <f t="shared" si="5"/>
        <v>588600</v>
      </c>
      <c r="U19" s="5">
        <f t="shared" si="5"/>
        <v>628900</v>
      </c>
      <c r="V19" s="5">
        <f t="shared" si="6"/>
        <v>676500</v>
      </c>
      <c r="W19" s="5">
        <f t="shared" si="6"/>
        <v>724100</v>
      </c>
      <c r="X19" s="5">
        <f t="shared" si="6"/>
        <v>768500</v>
      </c>
      <c r="Y19" s="5">
        <f t="shared" si="6"/>
        <v>812900</v>
      </c>
      <c r="Z19" s="5">
        <f t="shared" si="6"/>
        <v>858200</v>
      </c>
      <c r="AA19" s="5">
        <f t="shared" si="6"/>
        <v>904900</v>
      </c>
      <c r="AB19" s="5">
        <f t="shared" si="6"/>
        <v>952500</v>
      </c>
      <c r="AC19" s="5">
        <f t="shared" si="6"/>
        <v>1001500</v>
      </c>
      <c r="AD19" s="5">
        <f t="shared" si="6"/>
        <v>1051600</v>
      </c>
      <c r="AE19" s="5">
        <f t="shared" si="6"/>
        <v>1103100</v>
      </c>
      <c r="AF19" s="5">
        <f t="shared" si="7"/>
        <v>1155800</v>
      </c>
      <c r="AG19" s="5">
        <f t="shared" si="7"/>
        <v>1209800</v>
      </c>
      <c r="AH19" s="5">
        <f t="shared" si="7"/>
        <v>1265000</v>
      </c>
      <c r="AI19" s="5">
        <f t="shared" si="7"/>
        <v>1321900</v>
      </c>
      <c r="AJ19" s="5">
        <f t="shared" si="7"/>
        <v>1380000</v>
      </c>
      <c r="AK19" s="5">
        <f t="shared" si="7"/>
        <v>1439600</v>
      </c>
      <c r="AL19" s="5">
        <f t="shared" si="7"/>
        <v>1500800</v>
      </c>
      <c r="AM19" s="5">
        <f t="shared" si="7"/>
        <v>1563400</v>
      </c>
      <c r="AN19" s="5">
        <f t="shared" si="7"/>
        <v>1627500</v>
      </c>
      <c r="AO19" s="5">
        <f t="shared" si="7"/>
        <v>1693500</v>
      </c>
      <c r="AP19" s="5">
        <f t="shared" si="7"/>
        <v>1760900</v>
      </c>
      <c r="AQ19" s="5">
        <f t="shared" si="7"/>
        <v>1829900</v>
      </c>
    </row>
    <row r="20" spans="1:43" ht="22.5" customHeight="1" x14ac:dyDescent="0.15">
      <c r="A20" s="3">
        <v>240000</v>
      </c>
      <c r="B20" s="4">
        <f t="shared" si="4"/>
        <v>26200</v>
      </c>
      <c r="C20" s="4">
        <f t="shared" si="4"/>
        <v>53100</v>
      </c>
      <c r="D20" s="4">
        <f t="shared" si="4"/>
        <v>80700</v>
      </c>
      <c r="E20" s="4">
        <f t="shared" si="4"/>
        <v>108800</v>
      </c>
      <c r="F20" s="4">
        <f t="shared" si="4"/>
        <v>137600</v>
      </c>
      <c r="G20" s="4">
        <f t="shared" si="4"/>
        <v>167100</v>
      </c>
      <c r="H20" s="4">
        <f t="shared" si="4"/>
        <v>197100</v>
      </c>
      <c r="I20" s="4">
        <f t="shared" si="4"/>
        <v>228000</v>
      </c>
      <c r="J20" s="4">
        <f t="shared" si="4"/>
        <v>260000</v>
      </c>
      <c r="K20" s="4">
        <f t="shared" si="4"/>
        <v>293300</v>
      </c>
      <c r="L20" s="4">
        <f t="shared" si="5"/>
        <v>325700</v>
      </c>
      <c r="M20" s="4">
        <f t="shared" si="5"/>
        <v>358100</v>
      </c>
      <c r="N20" s="4">
        <f t="shared" si="5"/>
        <v>392400</v>
      </c>
      <c r="O20" s="4">
        <f t="shared" si="5"/>
        <v>427700</v>
      </c>
      <c r="P20" s="4">
        <f t="shared" si="5"/>
        <v>463500</v>
      </c>
      <c r="Q20" s="4">
        <f t="shared" si="5"/>
        <v>500000</v>
      </c>
      <c r="R20" s="4">
        <f t="shared" si="5"/>
        <v>537200</v>
      </c>
      <c r="S20" s="4">
        <f t="shared" si="5"/>
        <v>575300</v>
      </c>
      <c r="T20" s="4">
        <f t="shared" si="5"/>
        <v>614200</v>
      </c>
      <c r="U20" s="4">
        <f t="shared" si="5"/>
        <v>656200</v>
      </c>
      <c r="V20" s="4">
        <f t="shared" si="6"/>
        <v>705900</v>
      </c>
      <c r="W20" s="4">
        <f t="shared" si="6"/>
        <v>755600</v>
      </c>
      <c r="X20" s="4">
        <f t="shared" si="6"/>
        <v>801900</v>
      </c>
      <c r="Y20" s="4">
        <f t="shared" si="6"/>
        <v>848200</v>
      </c>
      <c r="Z20" s="4">
        <f t="shared" si="6"/>
        <v>895500</v>
      </c>
      <c r="AA20" s="4">
        <f t="shared" si="6"/>
        <v>944200</v>
      </c>
      <c r="AB20" s="4">
        <f t="shared" si="6"/>
        <v>993900</v>
      </c>
      <c r="AC20" s="4">
        <f t="shared" si="6"/>
        <v>1045000</v>
      </c>
      <c r="AD20" s="4">
        <f t="shared" si="6"/>
        <v>1097300</v>
      </c>
      <c r="AE20" s="4">
        <f t="shared" si="6"/>
        <v>1151100</v>
      </c>
      <c r="AF20" s="4">
        <f t="shared" si="7"/>
        <v>1206000</v>
      </c>
      <c r="AG20" s="4">
        <f t="shared" si="7"/>
        <v>1262400</v>
      </c>
      <c r="AH20" s="4">
        <f t="shared" si="7"/>
        <v>1320000</v>
      </c>
      <c r="AI20" s="4">
        <f t="shared" si="7"/>
        <v>1379300</v>
      </c>
      <c r="AJ20" s="4">
        <f t="shared" si="7"/>
        <v>1440000</v>
      </c>
      <c r="AK20" s="4">
        <f t="shared" si="7"/>
        <v>1502200</v>
      </c>
      <c r="AL20" s="4">
        <f t="shared" si="7"/>
        <v>1566000</v>
      </c>
      <c r="AM20" s="4">
        <f t="shared" si="7"/>
        <v>1631300</v>
      </c>
      <c r="AN20" s="4">
        <f t="shared" si="7"/>
        <v>1698300</v>
      </c>
      <c r="AO20" s="4">
        <f t="shared" si="7"/>
        <v>1767200</v>
      </c>
      <c r="AP20" s="4">
        <f t="shared" si="7"/>
        <v>1837500</v>
      </c>
      <c r="AQ20" s="4">
        <f t="shared" si="7"/>
        <v>1909500</v>
      </c>
    </row>
    <row r="21" spans="1:43" ht="22.5" customHeight="1" x14ac:dyDescent="0.15">
      <c r="A21" s="3">
        <v>250000</v>
      </c>
      <c r="B21" s="5">
        <f t="shared" si="4"/>
        <v>27300</v>
      </c>
      <c r="C21" s="5">
        <f t="shared" si="4"/>
        <v>55300</v>
      </c>
      <c r="D21" s="5">
        <f t="shared" si="4"/>
        <v>84000</v>
      </c>
      <c r="E21" s="5">
        <f t="shared" si="4"/>
        <v>113300</v>
      </c>
      <c r="F21" s="5">
        <f t="shared" si="4"/>
        <v>143300</v>
      </c>
      <c r="G21" s="5">
        <f t="shared" si="4"/>
        <v>174000</v>
      </c>
      <c r="H21" s="5">
        <f t="shared" si="4"/>
        <v>205300</v>
      </c>
      <c r="I21" s="5">
        <f t="shared" si="4"/>
        <v>237500</v>
      </c>
      <c r="J21" s="5">
        <f t="shared" si="4"/>
        <v>270800</v>
      </c>
      <c r="K21" s="5">
        <f t="shared" si="4"/>
        <v>305500</v>
      </c>
      <c r="L21" s="5">
        <f t="shared" si="5"/>
        <v>339300</v>
      </c>
      <c r="M21" s="5">
        <f t="shared" si="5"/>
        <v>373000</v>
      </c>
      <c r="N21" s="5">
        <f t="shared" si="5"/>
        <v>408800</v>
      </c>
      <c r="O21" s="5">
        <f t="shared" si="5"/>
        <v>445500</v>
      </c>
      <c r="P21" s="5">
        <f t="shared" si="5"/>
        <v>482800</v>
      </c>
      <c r="Q21" s="5">
        <f t="shared" si="5"/>
        <v>520800</v>
      </c>
      <c r="R21" s="5">
        <f t="shared" si="5"/>
        <v>559500</v>
      </c>
      <c r="S21" s="5">
        <f t="shared" si="5"/>
        <v>599300</v>
      </c>
      <c r="T21" s="5">
        <f t="shared" si="5"/>
        <v>639800</v>
      </c>
      <c r="U21" s="5">
        <f t="shared" si="5"/>
        <v>683500</v>
      </c>
      <c r="V21" s="5">
        <f t="shared" si="6"/>
        <v>735300</v>
      </c>
      <c r="W21" s="5">
        <f t="shared" si="6"/>
        <v>787000</v>
      </c>
      <c r="X21" s="5">
        <f t="shared" si="6"/>
        <v>835300</v>
      </c>
      <c r="Y21" s="5">
        <f t="shared" si="6"/>
        <v>883500</v>
      </c>
      <c r="Z21" s="5">
        <f t="shared" si="6"/>
        <v>932800</v>
      </c>
      <c r="AA21" s="5">
        <f t="shared" si="6"/>
        <v>983500</v>
      </c>
      <c r="AB21" s="5">
        <f t="shared" si="6"/>
        <v>1035300</v>
      </c>
      <c r="AC21" s="5">
        <f t="shared" si="6"/>
        <v>1088500</v>
      </c>
      <c r="AD21" s="5">
        <f t="shared" si="6"/>
        <v>1143000</v>
      </c>
      <c r="AE21" s="5">
        <f t="shared" si="6"/>
        <v>1199000</v>
      </c>
      <c r="AF21" s="5">
        <f t="shared" si="7"/>
        <v>1256300</v>
      </c>
      <c r="AG21" s="5">
        <f t="shared" si="7"/>
        <v>1315000</v>
      </c>
      <c r="AH21" s="5">
        <f t="shared" si="7"/>
        <v>1375000</v>
      </c>
      <c r="AI21" s="5">
        <f t="shared" si="7"/>
        <v>1436800</v>
      </c>
      <c r="AJ21" s="5">
        <f t="shared" si="7"/>
        <v>1500000</v>
      </c>
      <c r="AK21" s="5">
        <f t="shared" si="7"/>
        <v>1564800</v>
      </c>
      <c r="AL21" s="5">
        <f t="shared" si="7"/>
        <v>1631300</v>
      </c>
      <c r="AM21" s="5">
        <f t="shared" si="7"/>
        <v>1699300</v>
      </c>
      <c r="AN21" s="5">
        <f t="shared" si="7"/>
        <v>1769000</v>
      </c>
      <c r="AO21" s="5">
        <f t="shared" si="7"/>
        <v>1840800</v>
      </c>
      <c r="AP21" s="5">
        <f t="shared" si="7"/>
        <v>1914000</v>
      </c>
      <c r="AQ21" s="5">
        <f t="shared" si="7"/>
        <v>1989000</v>
      </c>
    </row>
    <row r="22" spans="1:43" ht="22.5" customHeight="1" x14ac:dyDescent="0.15">
      <c r="A22" s="3">
        <v>260000</v>
      </c>
      <c r="B22" s="4">
        <f t="shared" si="4"/>
        <v>28400</v>
      </c>
      <c r="C22" s="4">
        <f t="shared" si="4"/>
        <v>57500</v>
      </c>
      <c r="D22" s="4">
        <f t="shared" si="4"/>
        <v>87400</v>
      </c>
      <c r="E22" s="4">
        <f t="shared" si="4"/>
        <v>117800</v>
      </c>
      <c r="F22" s="4">
        <f t="shared" si="4"/>
        <v>149000</v>
      </c>
      <c r="G22" s="4">
        <f t="shared" si="4"/>
        <v>181000</v>
      </c>
      <c r="H22" s="4">
        <f t="shared" si="4"/>
        <v>213500</v>
      </c>
      <c r="I22" s="4">
        <f t="shared" si="4"/>
        <v>247000</v>
      </c>
      <c r="J22" s="4">
        <f t="shared" si="4"/>
        <v>281600</v>
      </c>
      <c r="K22" s="4">
        <f t="shared" si="4"/>
        <v>317800</v>
      </c>
      <c r="L22" s="4">
        <f t="shared" si="5"/>
        <v>352900</v>
      </c>
      <c r="M22" s="4">
        <f t="shared" si="5"/>
        <v>388000</v>
      </c>
      <c r="N22" s="4">
        <f t="shared" si="5"/>
        <v>425100</v>
      </c>
      <c r="O22" s="4">
        <f t="shared" si="5"/>
        <v>463400</v>
      </c>
      <c r="P22" s="4">
        <f t="shared" si="5"/>
        <v>502100</v>
      </c>
      <c r="Q22" s="4">
        <f t="shared" si="5"/>
        <v>541600</v>
      </c>
      <c r="R22" s="4">
        <f t="shared" si="5"/>
        <v>581900</v>
      </c>
      <c r="S22" s="4">
        <f t="shared" si="5"/>
        <v>623300</v>
      </c>
      <c r="T22" s="4">
        <f t="shared" si="5"/>
        <v>665400</v>
      </c>
      <c r="U22" s="4">
        <f t="shared" si="5"/>
        <v>710900</v>
      </c>
      <c r="V22" s="4">
        <f t="shared" si="6"/>
        <v>764700</v>
      </c>
      <c r="W22" s="4">
        <f t="shared" si="6"/>
        <v>818500</v>
      </c>
      <c r="X22" s="4">
        <f t="shared" si="6"/>
        <v>868700</v>
      </c>
      <c r="Y22" s="4">
        <f t="shared" si="6"/>
        <v>918900</v>
      </c>
      <c r="Z22" s="4">
        <f t="shared" si="6"/>
        <v>970100</v>
      </c>
      <c r="AA22" s="4">
        <f t="shared" si="6"/>
        <v>1022900</v>
      </c>
      <c r="AB22" s="4">
        <f t="shared" si="6"/>
        <v>1076700</v>
      </c>
      <c r="AC22" s="4">
        <f t="shared" si="6"/>
        <v>1132100</v>
      </c>
      <c r="AD22" s="4">
        <f t="shared" si="6"/>
        <v>1188800</v>
      </c>
      <c r="AE22" s="4">
        <f t="shared" si="6"/>
        <v>1247000</v>
      </c>
      <c r="AF22" s="4">
        <f t="shared" si="7"/>
        <v>1306500</v>
      </c>
      <c r="AG22" s="4">
        <f t="shared" si="7"/>
        <v>1367600</v>
      </c>
      <c r="AH22" s="4">
        <f t="shared" si="7"/>
        <v>1430000</v>
      </c>
      <c r="AI22" s="4">
        <f t="shared" si="7"/>
        <v>1494300</v>
      </c>
      <c r="AJ22" s="4">
        <f t="shared" si="7"/>
        <v>1560000</v>
      </c>
      <c r="AK22" s="4">
        <f t="shared" si="7"/>
        <v>1627400</v>
      </c>
      <c r="AL22" s="4">
        <f t="shared" si="7"/>
        <v>1696500</v>
      </c>
      <c r="AM22" s="4">
        <f t="shared" si="7"/>
        <v>1767300</v>
      </c>
      <c r="AN22" s="4">
        <f t="shared" si="7"/>
        <v>1839800</v>
      </c>
      <c r="AO22" s="4">
        <f t="shared" si="7"/>
        <v>1914400</v>
      </c>
      <c r="AP22" s="4">
        <f t="shared" si="7"/>
        <v>1990600</v>
      </c>
      <c r="AQ22" s="4">
        <f t="shared" si="7"/>
        <v>2068600</v>
      </c>
    </row>
    <row r="23" spans="1:43" ht="22.5" customHeight="1" x14ac:dyDescent="0.15">
      <c r="A23" s="3">
        <v>270000</v>
      </c>
      <c r="B23" s="5">
        <f t="shared" si="4"/>
        <v>29500</v>
      </c>
      <c r="C23" s="5">
        <f t="shared" si="4"/>
        <v>59700</v>
      </c>
      <c r="D23" s="5">
        <f t="shared" si="4"/>
        <v>90800</v>
      </c>
      <c r="E23" s="5">
        <f t="shared" si="4"/>
        <v>122400</v>
      </c>
      <c r="F23" s="5">
        <f t="shared" si="4"/>
        <v>154800</v>
      </c>
      <c r="G23" s="5">
        <f t="shared" si="4"/>
        <v>188000</v>
      </c>
      <c r="H23" s="5">
        <f t="shared" si="4"/>
        <v>221700</v>
      </c>
      <c r="I23" s="5">
        <f t="shared" si="4"/>
        <v>256500</v>
      </c>
      <c r="J23" s="5">
        <f t="shared" si="4"/>
        <v>292500</v>
      </c>
      <c r="K23" s="5">
        <f t="shared" si="4"/>
        <v>330000</v>
      </c>
      <c r="L23" s="5">
        <f t="shared" si="5"/>
        <v>366400</v>
      </c>
      <c r="M23" s="5">
        <f t="shared" si="5"/>
        <v>402900</v>
      </c>
      <c r="N23" s="5">
        <f t="shared" si="5"/>
        <v>441500</v>
      </c>
      <c r="O23" s="5">
        <f t="shared" si="5"/>
        <v>481200</v>
      </c>
      <c r="P23" s="5">
        <f t="shared" si="5"/>
        <v>521400</v>
      </c>
      <c r="Q23" s="5">
        <f t="shared" si="5"/>
        <v>562500</v>
      </c>
      <c r="R23" s="5">
        <f t="shared" si="5"/>
        <v>604300</v>
      </c>
      <c r="S23" s="5">
        <f t="shared" si="5"/>
        <v>647200</v>
      </c>
      <c r="T23" s="5">
        <f t="shared" si="5"/>
        <v>691000</v>
      </c>
      <c r="U23" s="5">
        <f t="shared" si="5"/>
        <v>738200</v>
      </c>
      <c r="V23" s="5">
        <f t="shared" si="6"/>
        <v>794100</v>
      </c>
      <c r="W23" s="5">
        <f t="shared" si="6"/>
        <v>850000</v>
      </c>
      <c r="X23" s="5">
        <f t="shared" si="6"/>
        <v>902100</v>
      </c>
      <c r="Y23" s="5">
        <f t="shared" si="6"/>
        <v>954200</v>
      </c>
      <c r="Z23" s="5">
        <f t="shared" si="6"/>
        <v>1007400</v>
      </c>
      <c r="AA23" s="5">
        <f t="shared" si="6"/>
        <v>1062200</v>
      </c>
      <c r="AB23" s="5">
        <f t="shared" si="6"/>
        <v>1118100</v>
      </c>
      <c r="AC23" s="5">
        <f t="shared" si="6"/>
        <v>1175600</v>
      </c>
      <c r="AD23" s="5">
        <f t="shared" si="6"/>
        <v>1234500</v>
      </c>
      <c r="AE23" s="5">
        <f t="shared" si="6"/>
        <v>1295000</v>
      </c>
      <c r="AF23" s="5">
        <f t="shared" si="7"/>
        <v>1356800</v>
      </c>
      <c r="AG23" s="5">
        <f t="shared" si="7"/>
        <v>1420200</v>
      </c>
      <c r="AH23" s="5">
        <f t="shared" si="7"/>
        <v>1485000</v>
      </c>
      <c r="AI23" s="5">
        <f t="shared" si="7"/>
        <v>1551700</v>
      </c>
      <c r="AJ23" s="5">
        <f t="shared" si="7"/>
        <v>1620000</v>
      </c>
      <c r="AK23" s="5">
        <f t="shared" si="7"/>
        <v>1690000</v>
      </c>
      <c r="AL23" s="5">
        <f t="shared" si="7"/>
        <v>1761800</v>
      </c>
      <c r="AM23" s="5">
        <f t="shared" si="7"/>
        <v>1835200</v>
      </c>
      <c r="AN23" s="5">
        <f t="shared" si="7"/>
        <v>1910600</v>
      </c>
      <c r="AO23" s="5">
        <f t="shared" si="7"/>
        <v>1988100</v>
      </c>
      <c r="AP23" s="5">
        <f t="shared" si="7"/>
        <v>2067200</v>
      </c>
      <c r="AQ23" s="5">
        <f t="shared" si="7"/>
        <v>2148200</v>
      </c>
    </row>
    <row r="24" spans="1:43" ht="22.5" customHeight="1" x14ac:dyDescent="0.15">
      <c r="A24" s="3">
        <v>280000</v>
      </c>
      <c r="B24" s="4">
        <f t="shared" si="4"/>
        <v>30600</v>
      </c>
      <c r="C24" s="4">
        <f t="shared" si="4"/>
        <v>61900</v>
      </c>
      <c r="D24" s="4">
        <f t="shared" si="4"/>
        <v>94100</v>
      </c>
      <c r="E24" s="4">
        <f t="shared" si="4"/>
        <v>126900</v>
      </c>
      <c r="F24" s="4">
        <f t="shared" si="4"/>
        <v>160500</v>
      </c>
      <c r="G24" s="4">
        <f t="shared" si="4"/>
        <v>194900</v>
      </c>
      <c r="H24" s="4">
        <f t="shared" si="4"/>
        <v>229900</v>
      </c>
      <c r="I24" s="4">
        <f t="shared" si="4"/>
        <v>266000</v>
      </c>
      <c r="J24" s="4">
        <f t="shared" si="4"/>
        <v>303300</v>
      </c>
      <c r="K24" s="4">
        <f t="shared" si="4"/>
        <v>342200</v>
      </c>
      <c r="L24" s="4">
        <f t="shared" si="5"/>
        <v>380000</v>
      </c>
      <c r="M24" s="4">
        <f t="shared" si="5"/>
        <v>417800</v>
      </c>
      <c r="N24" s="4">
        <f t="shared" si="5"/>
        <v>457800</v>
      </c>
      <c r="O24" s="4">
        <f t="shared" si="5"/>
        <v>499000</v>
      </c>
      <c r="P24" s="4">
        <f t="shared" si="5"/>
        <v>540700</v>
      </c>
      <c r="Q24" s="4">
        <f t="shared" si="5"/>
        <v>583300</v>
      </c>
      <c r="R24" s="4">
        <f t="shared" si="5"/>
        <v>626700</v>
      </c>
      <c r="S24" s="4">
        <f t="shared" si="5"/>
        <v>671200</v>
      </c>
      <c r="T24" s="4">
        <f t="shared" si="5"/>
        <v>716600</v>
      </c>
      <c r="U24" s="4">
        <f t="shared" si="5"/>
        <v>765600</v>
      </c>
      <c r="V24" s="4">
        <f t="shared" si="6"/>
        <v>823500</v>
      </c>
      <c r="W24" s="4">
        <f t="shared" si="6"/>
        <v>881500</v>
      </c>
      <c r="X24" s="4">
        <f t="shared" si="6"/>
        <v>935500</v>
      </c>
      <c r="Y24" s="4">
        <f t="shared" si="6"/>
        <v>989600</v>
      </c>
      <c r="Z24" s="4">
        <f t="shared" si="6"/>
        <v>1044700</v>
      </c>
      <c r="AA24" s="4">
        <f t="shared" si="6"/>
        <v>1101600</v>
      </c>
      <c r="AB24" s="4">
        <f t="shared" si="6"/>
        <v>1159500</v>
      </c>
      <c r="AC24" s="4">
        <f t="shared" si="6"/>
        <v>1219200</v>
      </c>
      <c r="AD24" s="4">
        <f t="shared" si="6"/>
        <v>1280200</v>
      </c>
      <c r="AE24" s="4">
        <f t="shared" si="6"/>
        <v>1342900</v>
      </c>
      <c r="AF24" s="4">
        <f t="shared" si="7"/>
        <v>1407000</v>
      </c>
      <c r="AG24" s="4">
        <f t="shared" si="7"/>
        <v>1472800</v>
      </c>
      <c r="AH24" s="4">
        <f t="shared" si="7"/>
        <v>1540000</v>
      </c>
      <c r="AI24" s="4">
        <f t="shared" si="7"/>
        <v>1609200</v>
      </c>
      <c r="AJ24" s="4">
        <f t="shared" si="7"/>
        <v>1680000</v>
      </c>
      <c r="AK24" s="4">
        <f t="shared" si="7"/>
        <v>1752600</v>
      </c>
      <c r="AL24" s="4">
        <f t="shared" si="7"/>
        <v>1827000</v>
      </c>
      <c r="AM24" s="4">
        <f t="shared" si="7"/>
        <v>1903200</v>
      </c>
      <c r="AN24" s="4">
        <f t="shared" si="7"/>
        <v>1981300</v>
      </c>
      <c r="AO24" s="4">
        <f t="shared" si="7"/>
        <v>2061700</v>
      </c>
      <c r="AP24" s="4">
        <f t="shared" si="7"/>
        <v>2143700</v>
      </c>
      <c r="AQ24" s="4">
        <f t="shared" si="7"/>
        <v>2227700</v>
      </c>
    </row>
    <row r="25" spans="1:43" ht="22.5" customHeight="1" x14ac:dyDescent="0.15">
      <c r="A25" s="3">
        <v>290000</v>
      </c>
      <c r="B25" s="5">
        <f t="shared" si="4"/>
        <v>31700</v>
      </c>
      <c r="C25" s="5">
        <f t="shared" si="4"/>
        <v>64100</v>
      </c>
      <c r="D25" s="5">
        <f t="shared" si="4"/>
        <v>97500</v>
      </c>
      <c r="E25" s="5">
        <f t="shared" si="4"/>
        <v>131400</v>
      </c>
      <c r="F25" s="5">
        <f t="shared" si="4"/>
        <v>166200</v>
      </c>
      <c r="G25" s="5">
        <f t="shared" si="4"/>
        <v>201900</v>
      </c>
      <c r="H25" s="5">
        <f t="shared" si="4"/>
        <v>238100</v>
      </c>
      <c r="I25" s="5">
        <f t="shared" si="4"/>
        <v>275500</v>
      </c>
      <c r="J25" s="5">
        <f t="shared" si="4"/>
        <v>314100</v>
      </c>
      <c r="K25" s="5">
        <f t="shared" si="4"/>
        <v>354400</v>
      </c>
      <c r="L25" s="5">
        <f t="shared" si="5"/>
        <v>393600</v>
      </c>
      <c r="M25" s="5">
        <f t="shared" si="5"/>
        <v>432700</v>
      </c>
      <c r="N25" s="5">
        <f t="shared" si="5"/>
        <v>474200</v>
      </c>
      <c r="O25" s="5">
        <f t="shared" si="5"/>
        <v>516800</v>
      </c>
      <c r="P25" s="5">
        <f t="shared" si="5"/>
        <v>560000</v>
      </c>
      <c r="Q25" s="5">
        <f t="shared" si="5"/>
        <v>604100</v>
      </c>
      <c r="R25" s="5">
        <f t="shared" si="5"/>
        <v>649100</v>
      </c>
      <c r="S25" s="5">
        <f t="shared" si="5"/>
        <v>695200</v>
      </c>
      <c r="T25" s="5">
        <f t="shared" si="5"/>
        <v>742200</v>
      </c>
      <c r="U25" s="5">
        <f t="shared" si="5"/>
        <v>792900</v>
      </c>
      <c r="V25" s="5">
        <f t="shared" si="6"/>
        <v>852900</v>
      </c>
      <c r="W25" s="5">
        <f t="shared" si="6"/>
        <v>913000</v>
      </c>
      <c r="X25" s="5">
        <f t="shared" si="6"/>
        <v>968900</v>
      </c>
      <c r="Y25" s="5">
        <f t="shared" si="6"/>
        <v>1024900</v>
      </c>
      <c r="Z25" s="5">
        <f t="shared" si="6"/>
        <v>1082000</v>
      </c>
      <c r="AA25" s="5">
        <f t="shared" si="6"/>
        <v>1140900</v>
      </c>
      <c r="AB25" s="5">
        <f t="shared" si="6"/>
        <v>1200900</v>
      </c>
      <c r="AC25" s="5">
        <f t="shared" si="6"/>
        <v>1262700</v>
      </c>
      <c r="AD25" s="5">
        <f t="shared" si="6"/>
        <v>1325900</v>
      </c>
      <c r="AE25" s="5">
        <f t="shared" si="6"/>
        <v>1390900</v>
      </c>
      <c r="AF25" s="5">
        <f t="shared" si="7"/>
        <v>1457300</v>
      </c>
      <c r="AG25" s="5">
        <f t="shared" si="7"/>
        <v>1525400</v>
      </c>
      <c r="AH25" s="5">
        <f t="shared" si="7"/>
        <v>1595000</v>
      </c>
      <c r="AI25" s="5">
        <f t="shared" si="7"/>
        <v>1666700</v>
      </c>
      <c r="AJ25" s="5">
        <f t="shared" si="7"/>
        <v>1740000</v>
      </c>
      <c r="AK25" s="5">
        <f t="shared" si="7"/>
        <v>1815200</v>
      </c>
      <c r="AL25" s="5">
        <f t="shared" si="7"/>
        <v>1892300</v>
      </c>
      <c r="AM25" s="5">
        <f t="shared" si="7"/>
        <v>1971200</v>
      </c>
      <c r="AN25" s="5">
        <f t="shared" si="7"/>
        <v>2052100</v>
      </c>
      <c r="AO25" s="5">
        <f t="shared" si="7"/>
        <v>2135300</v>
      </c>
      <c r="AP25" s="5">
        <f t="shared" si="7"/>
        <v>2220300</v>
      </c>
      <c r="AQ25" s="5">
        <f t="shared" si="7"/>
        <v>2307300</v>
      </c>
    </row>
    <row r="26" spans="1:43" ht="22.5" customHeight="1" x14ac:dyDescent="0.15">
      <c r="A26" s="3">
        <v>300000</v>
      </c>
      <c r="B26" s="4">
        <f t="shared" ref="B26:K35" si="8">ROUNDUP($A26*B$5,-2)</f>
        <v>32700</v>
      </c>
      <c r="C26" s="4">
        <f t="shared" si="8"/>
        <v>66300</v>
      </c>
      <c r="D26" s="4">
        <f t="shared" si="8"/>
        <v>100800</v>
      </c>
      <c r="E26" s="4">
        <f t="shared" si="8"/>
        <v>135900</v>
      </c>
      <c r="F26" s="4">
        <f t="shared" si="8"/>
        <v>171900</v>
      </c>
      <c r="G26" s="4">
        <f t="shared" si="8"/>
        <v>208800</v>
      </c>
      <c r="H26" s="4">
        <f t="shared" si="8"/>
        <v>246300</v>
      </c>
      <c r="I26" s="4">
        <f t="shared" si="8"/>
        <v>285000</v>
      </c>
      <c r="J26" s="4">
        <f t="shared" si="8"/>
        <v>324900</v>
      </c>
      <c r="K26" s="4">
        <f t="shared" si="8"/>
        <v>366600</v>
      </c>
      <c r="L26" s="4">
        <f t="shared" ref="L26:U35" si="9">ROUNDUP($A26*L$5,-2)</f>
        <v>407100</v>
      </c>
      <c r="M26" s="4">
        <f t="shared" si="9"/>
        <v>447600</v>
      </c>
      <c r="N26" s="4">
        <f t="shared" si="9"/>
        <v>490500</v>
      </c>
      <c r="O26" s="4">
        <f t="shared" si="9"/>
        <v>534600</v>
      </c>
      <c r="P26" s="4">
        <f t="shared" si="9"/>
        <v>579300</v>
      </c>
      <c r="Q26" s="4">
        <f t="shared" si="9"/>
        <v>624900</v>
      </c>
      <c r="R26" s="4">
        <f t="shared" si="9"/>
        <v>671400</v>
      </c>
      <c r="S26" s="4">
        <f t="shared" si="9"/>
        <v>719100</v>
      </c>
      <c r="T26" s="4">
        <f t="shared" si="9"/>
        <v>767700</v>
      </c>
      <c r="U26" s="4">
        <f t="shared" si="9"/>
        <v>820200</v>
      </c>
      <c r="V26" s="4">
        <f t="shared" ref="V26:AE35" si="10">ROUNDUP($A26*V$5,-2)</f>
        <v>882300</v>
      </c>
      <c r="W26" s="4">
        <f t="shared" si="10"/>
        <v>944400</v>
      </c>
      <c r="X26" s="4">
        <f t="shared" si="10"/>
        <v>1002300</v>
      </c>
      <c r="Y26" s="4">
        <f t="shared" si="10"/>
        <v>1060200</v>
      </c>
      <c r="Z26" s="4">
        <f t="shared" si="10"/>
        <v>1119300</v>
      </c>
      <c r="AA26" s="4">
        <f t="shared" si="10"/>
        <v>1180200</v>
      </c>
      <c r="AB26" s="4">
        <f t="shared" si="10"/>
        <v>1242300</v>
      </c>
      <c r="AC26" s="4">
        <f t="shared" si="10"/>
        <v>1306200</v>
      </c>
      <c r="AD26" s="4">
        <f t="shared" si="10"/>
        <v>1371600</v>
      </c>
      <c r="AE26" s="4">
        <f t="shared" si="10"/>
        <v>1438800</v>
      </c>
      <c r="AF26" s="4">
        <f t="shared" ref="AF26:AQ35" si="11">ROUNDUP($A26*AF$5,-2)</f>
        <v>1507500</v>
      </c>
      <c r="AG26" s="4">
        <f t="shared" si="11"/>
        <v>1578000</v>
      </c>
      <c r="AH26" s="4">
        <f t="shared" si="11"/>
        <v>1650000</v>
      </c>
      <c r="AI26" s="4">
        <f t="shared" si="11"/>
        <v>1724100</v>
      </c>
      <c r="AJ26" s="4">
        <f t="shared" si="11"/>
        <v>1800000</v>
      </c>
      <c r="AK26" s="4">
        <f t="shared" si="11"/>
        <v>1877700</v>
      </c>
      <c r="AL26" s="4">
        <f t="shared" si="11"/>
        <v>1957500</v>
      </c>
      <c r="AM26" s="4">
        <f t="shared" si="11"/>
        <v>2039100</v>
      </c>
      <c r="AN26" s="4">
        <f t="shared" si="11"/>
        <v>2122800</v>
      </c>
      <c r="AO26" s="4">
        <f t="shared" si="11"/>
        <v>2208900</v>
      </c>
      <c r="AP26" s="4">
        <f t="shared" si="11"/>
        <v>2296800</v>
      </c>
      <c r="AQ26" s="4">
        <f t="shared" si="11"/>
        <v>2386800</v>
      </c>
    </row>
    <row r="27" spans="1:43" ht="22.5" customHeight="1" x14ac:dyDescent="0.15">
      <c r="A27" s="3">
        <v>310000</v>
      </c>
      <c r="B27" s="5">
        <f t="shared" si="8"/>
        <v>33800</v>
      </c>
      <c r="C27" s="5">
        <f t="shared" si="8"/>
        <v>68600</v>
      </c>
      <c r="D27" s="5">
        <f t="shared" si="8"/>
        <v>104200</v>
      </c>
      <c r="E27" s="5">
        <f t="shared" si="8"/>
        <v>140500</v>
      </c>
      <c r="F27" s="5">
        <f t="shared" si="8"/>
        <v>177700</v>
      </c>
      <c r="G27" s="5">
        <f t="shared" si="8"/>
        <v>215800</v>
      </c>
      <c r="H27" s="5">
        <f t="shared" si="8"/>
        <v>254600</v>
      </c>
      <c r="I27" s="5">
        <f t="shared" si="8"/>
        <v>294500</v>
      </c>
      <c r="J27" s="5">
        <f t="shared" si="8"/>
        <v>335800</v>
      </c>
      <c r="K27" s="5">
        <f t="shared" si="8"/>
        <v>378900</v>
      </c>
      <c r="L27" s="5">
        <f t="shared" si="9"/>
        <v>420700</v>
      </c>
      <c r="M27" s="5">
        <f t="shared" si="9"/>
        <v>462600</v>
      </c>
      <c r="N27" s="5">
        <f t="shared" si="9"/>
        <v>506900</v>
      </c>
      <c r="O27" s="5">
        <f t="shared" si="9"/>
        <v>552500</v>
      </c>
      <c r="P27" s="5">
        <f t="shared" si="9"/>
        <v>598700</v>
      </c>
      <c r="Q27" s="5">
        <f t="shared" si="9"/>
        <v>645800</v>
      </c>
      <c r="R27" s="5">
        <f t="shared" si="9"/>
        <v>693800</v>
      </c>
      <c r="S27" s="5">
        <f t="shared" si="9"/>
        <v>743100</v>
      </c>
      <c r="T27" s="5">
        <f t="shared" si="9"/>
        <v>793300</v>
      </c>
      <c r="U27" s="5">
        <f t="shared" si="9"/>
        <v>847600</v>
      </c>
      <c r="V27" s="5">
        <f t="shared" si="10"/>
        <v>911800</v>
      </c>
      <c r="W27" s="5">
        <f t="shared" si="10"/>
        <v>975900</v>
      </c>
      <c r="X27" s="5">
        <f t="shared" si="10"/>
        <v>1035800</v>
      </c>
      <c r="Y27" s="5">
        <f t="shared" si="10"/>
        <v>1095600</v>
      </c>
      <c r="Z27" s="5">
        <f t="shared" si="10"/>
        <v>1156700</v>
      </c>
      <c r="AA27" s="5">
        <f t="shared" si="10"/>
        <v>1219600</v>
      </c>
      <c r="AB27" s="5">
        <f t="shared" si="10"/>
        <v>1283800</v>
      </c>
      <c r="AC27" s="5">
        <f t="shared" si="10"/>
        <v>1349800</v>
      </c>
      <c r="AD27" s="5">
        <f t="shared" si="10"/>
        <v>1417400</v>
      </c>
      <c r="AE27" s="5">
        <f t="shared" si="10"/>
        <v>1486800</v>
      </c>
      <c r="AF27" s="5">
        <f t="shared" si="11"/>
        <v>1557800</v>
      </c>
      <c r="AG27" s="5">
        <f t="shared" si="11"/>
        <v>1630600</v>
      </c>
      <c r="AH27" s="5">
        <f t="shared" si="11"/>
        <v>1705000</v>
      </c>
      <c r="AI27" s="5">
        <f t="shared" si="11"/>
        <v>1781600</v>
      </c>
      <c r="AJ27" s="5">
        <f t="shared" si="11"/>
        <v>1860000</v>
      </c>
      <c r="AK27" s="5">
        <f t="shared" si="11"/>
        <v>1940300</v>
      </c>
      <c r="AL27" s="5">
        <f t="shared" si="11"/>
        <v>2022800</v>
      </c>
      <c r="AM27" s="5">
        <f t="shared" si="11"/>
        <v>2107100</v>
      </c>
      <c r="AN27" s="5">
        <f t="shared" si="11"/>
        <v>2193600</v>
      </c>
      <c r="AO27" s="5">
        <f t="shared" si="11"/>
        <v>2282600</v>
      </c>
      <c r="AP27" s="5">
        <f t="shared" si="11"/>
        <v>2373400</v>
      </c>
      <c r="AQ27" s="5">
        <f t="shared" si="11"/>
        <v>2466400</v>
      </c>
    </row>
    <row r="28" spans="1:43" ht="22.5" customHeight="1" x14ac:dyDescent="0.15">
      <c r="A28" s="3">
        <v>320000</v>
      </c>
      <c r="B28" s="4">
        <f t="shared" si="8"/>
        <v>34900</v>
      </c>
      <c r="C28" s="4">
        <f t="shared" si="8"/>
        <v>70800</v>
      </c>
      <c r="D28" s="4">
        <f t="shared" si="8"/>
        <v>107600</v>
      </c>
      <c r="E28" s="4">
        <f t="shared" si="8"/>
        <v>145000</v>
      </c>
      <c r="F28" s="4">
        <f t="shared" si="8"/>
        <v>183400</v>
      </c>
      <c r="G28" s="4">
        <f t="shared" si="8"/>
        <v>222800</v>
      </c>
      <c r="H28" s="4">
        <f t="shared" si="8"/>
        <v>262800</v>
      </c>
      <c r="I28" s="4">
        <f t="shared" si="8"/>
        <v>304000</v>
      </c>
      <c r="J28" s="4">
        <f t="shared" si="8"/>
        <v>346600</v>
      </c>
      <c r="K28" s="4">
        <f t="shared" si="8"/>
        <v>391100</v>
      </c>
      <c r="L28" s="4">
        <f t="shared" si="9"/>
        <v>434300</v>
      </c>
      <c r="M28" s="4">
        <f t="shared" si="9"/>
        <v>477500</v>
      </c>
      <c r="N28" s="4">
        <f t="shared" si="9"/>
        <v>523200</v>
      </c>
      <c r="O28" s="4">
        <f t="shared" si="9"/>
        <v>570300</v>
      </c>
      <c r="P28" s="4">
        <f t="shared" si="9"/>
        <v>618000</v>
      </c>
      <c r="Q28" s="4">
        <f t="shared" si="9"/>
        <v>666600</v>
      </c>
      <c r="R28" s="4">
        <f t="shared" si="9"/>
        <v>716200</v>
      </c>
      <c r="S28" s="4">
        <f t="shared" si="9"/>
        <v>767100</v>
      </c>
      <c r="T28" s="4">
        <f t="shared" si="9"/>
        <v>818900</v>
      </c>
      <c r="U28" s="4">
        <f t="shared" si="9"/>
        <v>874900</v>
      </c>
      <c r="V28" s="4">
        <f t="shared" si="10"/>
        <v>941200</v>
      </c>
      <c r="W28" s="4">
        <f t="shared" si="10"/>
        <v>1007400</v>
      </c>
      <c r="X28" s="4">
        <f t="shared" si="10"/>
        <v>1069200</v>
      </c>
      <c r="Y28" s="4">
        <f t="shared" si="10"/>
        <v>1130900</v>
      </c>
      <c r="Z28" s="4">
        <f t="shared" si="10"/>
        <v>1194000</v>
      </c>
      <c r="AA28" s="4">
        <f t="shared" si="10"/>
        <v>1258900</v>
      </c>
      <c r="AB28" s="4">
        <f t="shared" si="10"/>
        <v>1325200</v>
      </c>
      <c r="AC28" s="4">
        <f t="shared" si="10"/>
        <v>1393300</v>
      </c>
      <c r="AD28" s="4">
        <f t="shared" si="10"/>
        <v>1463100</v>
      </c>
      <c r="AE28" s="4">
        <f t="shared" si="10"/>
        <v>1534800</v>
      </c>
      <c r="AF28" s="4">
        <f t="shared" si="11"/>
        <v>1608000</v>
      </c>
      <c r="AG28" s="4">
        <f t="shared" si="11"/>
        <v>1683200</v>
      </c>
      <c r="AH28" s="4">
        <f t="shared" si="11"/>
        <v>1760000</v>
      </c>
      <c r="AI28" s="4">
        <f t="shared" si="11"/>
        <v>1839100</v>
      </c>
      <c r="AJ28" s="4">
        <f t="shared" si="11"/>
        <v>1920000</v>
      </c>
      <c r="AK28" s="4">
        <f t="shared" si="11"/>
        <v>2002900</v>
      </c>
      <c r="AL28" s="4">
        <f t="shared" si="11"/>
        <v>2088000</v>
      </c>
      <c r="AM28" s="4">
        <f t="shared" si="11"/>
        <v>2175100</v>
      </c>
      <c r="AN28" s="4">
        <f t="shared" si="11"/>
        <v>2264400</v>
      </c>
      <c r="AO28" s="4">
        <f t="shared" si="11"/>
        <v>2356200</v>
      </c>
      <c r="AP28" s="4">
        <f t="shared" si="11"/>
        <v>2450000</v>
      </c>
      <c r="AQ28" s="4">
        <f t="shared" si="11"/>
        <v>2546000</v>
      </c>
    </row>
    <row r="29" spans="1:43" ht="22.5" customHeight="1" x14ac:dyDescent="0.15">
      <c r="A29" s="3">
        <v>330000</v>
      </c>
      <c r="B29" s="5">
        <f t="shared" si="8"/>
        <v>36000</v>
      </c>
      <c r="C29" s="5">
        <f t="shared" si="8"/>
        <v>73000</v>
      </c>
      <c r="D29" s="5">
        <f t="shared" si="8"/>
        <v>110900</v>
      </c>
      <c r="E29" s="5">
        <f t="shared" si="8"/>
        <v>149500</v>
      </c>
      <c r="F29" s="5">
        <f t="shared" si="8"/>
        <v>189100</v>
      </c>
      <c r="G29" s="5">
        <f t="shared" si="8"/>
        <v>229700</v>
      </c>
      <c r="H29" s="5">
        <f t="shared" si="8"/>
        <v>271000</v>
      </c>
      <c r="I29" s="5">
        <f t="shared" si="8"/>
        <v>313500</v>
      </c>
      <c r="J29" s="5">
        <f t="shared" si="8"/>
        <v>357400</v>
      </c>
      <c r="K29" s="5">
        <f t="shared" si="8"/>
        <v>403300</v>
      </c>
      <c r="L29" s="5">
        <f t="shared" si="9"/>
        <v>447900</v>
      </c>
      <c r="M29" s="5">
        <f t="shared" si="9"/>
        <v>492400</v>
      </c>
      <c r="N29" s="5">
        <f t="shared" si="9"/>
        <v>539600</v>
      </c>
      <c r="O29" s="5">
        <f t="shared" si="9"/>
        <v>588100</v>
      </c>
      <c r="P29" s="5">
        <f t="shared" si="9"/>
        <v>637300</v>
      </c>
      <c r="Q29" s="5">
        <f t="shared" si="9"/>
        <v>687400</v>
      </c>
      <c r="R29" s="5">
        <f t="shared" si="9"/>
        <v>738600</v>
      </c>
      <c r="S29" s="5">
        <f t="shared" si="9"/>
        <v>791100</v>
      </c>
      <c r="T29" s="5">
        <f t="shared" si="9"/>
        <v>844500</v>
      </c>
      <c r="U29" s="5">
        <f t="shared" si="9"/>
        <v>902300</v>
      </c>
      <c r="V29" s="5">
        <f t="shared" si="10"/>
        <v>970600</v>
      </c>
      <c r="W29" s="5">
        <f t="shared" si="10"/>
        <v>1038900</v>
      </c>
      <c r="X29" s="5">
        <f t="shared" si="10"/>
        <v>1102600</v>
      </c>
      <c r="Y29" s="5">
        <f t="shared" si="10"/>
        <v>1166300</v>
      </c>
      <c r="Z29" s="5">
        <f t="shared" si="10"/>
        <v>1231300</v>
      </c>
      <c r="AA29" s="5">
        <f t="shared" si="10"/>
        <v>1298300</v>
      </c>
      <c r="AB29" s="5">
        <f t="shared" si="10"/>
        <v>1366600</v>
      </c>
      <c r="AC29" s="5">
        <f t="shared" si="10"/>
        <v>1436900</v>
      </c>
      <c r="AD29" s="5">
        <f t="shared" si="10"/>
        <v>1508800</v>
      </c>
      <c r="AE29" s="5">
        <f t="shared" si="10"/>
        <v>1582700</v>
      </c>
      <c r="AF29" s="5">
        <f t="shared" si="11"/>
        <v>1658300</v>
      </c>
      <c r="AG29" s="5">
        <f t="shared" si="11"/>
        <v>1735800</v>
      </c>
      <c r="AH29" s="5">
        <f t="shared" si="11"/>
        <v>1815000</v>
      </c>
      <c r="AI29" s="5">
        <f t="shared" si="11"/>
        <v>1896600</v>
      </c>
      <c r="AJ29" s="5">
        <f t="shared" si="11"/>
        <v>1980000</v>
      </c>
      <c r="AK29" s="5">
        <f t="shared" si="11"/>
        <v>2065500</v>
      </c>
      <c r="AL29" s="5">
        <f t="shared" si="11"/>
        <v>2153300</v>
      </c>
      <c r="AM29" s="5">
        <f t="shared" si="11"/>
        <v>2243100</v>
      </c>
      <c r="AN29" s="5">
        <f t="shared" si="11"/>
        <v>2335100</v>
      </c>
      <c r="AO29" s="5">
        <f t="shared" si="11"/>
        <v>2429800</v>
      </c>
      <c r="AP29" s="5">
        <f t="shared" si="11"/>
        <v>2526500</v>
      </c>
      <c r="AQ29" s="5">
        <f t="shared" si="11"/>
        <v>2625500</v>
      </c>
    </row>
    <row r="30" spans="1:43" ht="22.5" customHeight="1" x14ac:dyDescent="0.15">
      <c r="A30" s="3">
        <v>340000</v>
      </c>
      <c r="B30" s="4">
        <f t="shared" si="8"/>
        <v>37100</v>
      </c>
      <c r="C30" s="4">
        <f t="shared" si="8"/>
        <v>75200</v>
      </c>
      <c r="D30" s="4">
        <f t="shared" si="8"/>
        <v>114300</v>
      </c>
      <c r="E30" s="4">
        <f t="shared" si="8"/>
        <v>154100</v>
      </c>
      <c r="F30" s="4">
        <f t="shared" si="8"/>
        <v>194900</v>
      </c>
      <c r="G30" s="4">
        <f t="shared" si="8"/>
        <v>236700</v>
      </c>
      <c r="H30" s="4">
        <f t="shared" si="8"/>
        <v>279200</v>
      </c>
      <c r="I30" s="4">
        <f t="shared" si="8"/>
        <v>323000</v>
      </c>
      <c r="J30" s="4">
        <f t="shared" si="8"/>
        <v>368300</v>
      </c>
      <c r="K30" s="4">
        <f t="shared" si="8"/>
        <v>415500</v>
      </c>
      <c r="L30" s="4">
        <f t="shared" si="9"/>
        <v>461400</v>
      </c>
      <c r="M30" s="4">
        <f t="shared" si="9"/>
        <v>507300</v>
      </c>
      <c r="N30" s="4">
        <f t="shared" si="9"/>
        <v>555900</v>
      </c>
      <c r="O30" s="4">
        <f t="shared" si="9"/>
        <v>605900</v>
      </c>
      <c r="P30" s="4">
        <f t="shared" si="9"/>
        <v>656600</v>
      </c>
      <c r="Q30" s="4">
        <f t="shared" si="9"/>
        <v>708300</v>
      </c>
      <c r="R30" s="4">
        <f t="shared" si="9"/>
        <v>761000</v>
      </c>
      <c r="S30" s="4">
        <f t="shared" si="9"/>
        <v>815000</v>
      </c>
      <c r="T30" s="4">
        <f t="shared" si="9"/>
        <v>870100</v>
      </c>
      <c r="U30" s="4">
        <f t="shared" si="9"/>
        <v>929600</v>
      </c>
      <c r="V30" s="4">
        <f t="shared" si="10"/>
        <v>1000000</v>
      </c>
      <c r="W30" s="4">
        <f t="shared" si="10"/>
        <v>1070400</v>
      </c>
      <c r="X30" s="4">
        <f t="shared" si="10"/>
        <v>1136000</v>
      </c>
      <c r="Y30" s="4">
        <f t="shared" si="10"/>
        <v>1201600</v>
      </c>
      <c r="Z30" s="4">
        <f t="shared" si="10"/>
        <v>1268600</v>
      </c>
      <c r="AA30" s="4">
        <f t="shared" si="10"/>
        <v>1337600</v>
      </c>
      <c r="AB30" s="4">
        <f t="shared" si="10"/>
        <v>1408000</v>
      </c>
      <c r="AC30" s="4">
        <f t="shared" si="10"/>
        <v>1480400</v>
      </c>
      <c r="AD30" s="4">
        <f t="shared" si="10"/>
        <v>1554500</v>
      </c>
      <c r="AE30" s="4">
        <f t="shared" si="10"/>
        <v>1630700</v>
      </c>
      <c r="AF30" s="4">
        <f t="shared" si="11"/>
        <v>1708500</v>
      </c>
      <c r="AG30" s="4">
        <f t="shared" si="11"/>
        <v>1788400</v>
      </c>
      <c r="AH30" s="4">
        <f t="shared" si="11"/>
        <v>1870000</v>
      </c>
      <c r="AI30" s="4">
        <f t="shared" si="11"/>
        <v>1954000</v>
      </c>
      <c r="AJ30" s="4">
        <f t="shared" si="11"/>
        <v>2040000</v>
      </c>
      <c r="AK30" s="4">
        <f t="shared" si="11"/>
        <v>2128100</v>
      </c>
      <c r="AL30" s="4">
        <f t="shared" si="11"/>
        <v>2218500</v>
      </c>
      <c r="AM30" s="4">
        <f t="shared" si="11"/>
        <v>2311000</v>
      </c>
      <c r="AN30" s="4">
        <f t="shared" si="11"/>
        <v>2405900</v>
      </c>
      <c r="AO30" s="4">
        <f t="shared" si="11"/>
        <v>2503500</v>
      </c>
      <c r="AP30" s="4">
        <f t="shared" si="11"/>
        <v>2603100</v>
      </c>
      <c r="AQ30" s="4">
        <f t="shared" si="11"/>
        <v>2705100</v>
      </c>
    </row>
    <row r="31" spans="1:43" ht="22.5" customHeight="1" x14ac:dyDescent="0.15">
      <c r="A31" s="3">
        <v>350000</v>
      </c>
      <c r="B31" s="5">
        <f t="shared" si="8"/>
        <v>38200</v>
      </c>
      <c r="C31" s="5">
        <f t="shared" si="8"/>
        <v>77400</v>
      </c>
      <c r="D31" s="5">
        <f t="shared" si="8"/>
        <v>117600</v>
      </c>
      <c r="E31" s="5">
        <f t="shared" si="8"/>
        <v>158600</v>
      </c>
      <c r="F31" s="5">
        <f t="shared" si="8"/>
        <v>200600</v>
      </c>
      <c r="G31" s="5">
        <f t="shared" si="8"/>
        <v>243600</v>
      </c>
      <c r="H31" s="5">
        <f t="shared" si="8"/>
        <v>287400</v>
      </c>
      <c r="I31" s="5">
        <f t="shared" si="8"/>
        <v>332500</v>
      </c>
      <c r="J31" s="5">
        <f t="shared" si="8"/>
        <v>379100</v>
      </c>
      <c r="K31" s="5">
        <f t="shared" si="8"/>
        <v>427700</v>
      </c>
      <c r="L31" s="5">
        <f t="shared" si="9"/>
        <v>475000</v>
      </c>
      <c r="M31" s="5">
        <f t="shared" si="9"/>
        <v>522200</v>
      </c>
      <c r="N31" s="5">
        <f t="shared" si="9"/>
        <v>572300</v>
      </c>
      <c r="O31" s="5">
        <f t="shared" si="9"/>
        <v>623700</v>
      </c>
      <c r="P31" s="5">
        <f t="shared" si="9"/>
        <v>675900</v>
      </c>
      <c r="Q31" s="5">
        <f t="shared" si="9"/>
        <v>729100</v>
      </c>
      <c r="R31" s="5">
        <f t="shared" si="9"/>
        <v>783300</v>
      </c>
      <c r="S31" s="5">
        <f t="shared" si="9"/>
        <v>839000</v>
      </c>
      <c r="T31" s="5">
        <f t="shared" si="9"/>
        <v>895700</v>
      </c>
      <c r="U31" s="5">
        <f t="shared" si="9"/>
        <v>956900</v>
      </c>
      <c r="V31" s="5">
        <f t="shared" si="10"/>
        <v>1029400</v>
      </c>
      <c r="W31" s="5">
        <f t="shared" si="10"/>
        <v>1101800</v>
      </c>
      <c r="X31" s="5">
        <f t="shared" si="10"/>
        <v>1169400</v>
      </c>
      <c r="Y31" s="5">
        <f t="shared" si="10"/>
        <v>1236900</v>
      </c>
      <c r="Z31" s="5">
        <f t="shared" si="10"/>
        <v>1305900</v>
      </c>
      <c r="AA31" s="5">
        <f t="shared" si="10"/>
        <v>1376900</v>
      </c>
      <c r="AB31" s="5">
        <f t="shared" si="10"/>
        <v>1449400</v>
      </c>
      <c r="AC31" s="5">
        <f t="shared" si="10"/>
        <v>1523900</v>
      </c>
      <c r="AD31" s="5">
        <f t="shared" si="10"/>
        <v>1600200</v>
      </c>
      <c r="AE31" s="5">
        <f t="shared" si="10"/>
        <v>1678600</v>
      </c>
      <c r="AF31" s="5">
        <f t="shared" si="11"/>
        <v>1758800</v>
      </c>
      <c r="AG31" s="5">
        <f t="shared" si="11"/>
        <v>1841000</v>
      </c>
      <c r="AH31" s="5">
        <f t="shared" si="11"/>
        <v>1925000</v>
      </c>
      <c r="AI31" s="5">
        <f t="shared" si="11"/>
        <v>2011500</v>
      </c>
      <c r="AJ31" s="5">
        <f t="shared" si="11"/>
        <v>2100000</v>
      </c>
      <c r="AK31" s="5">
        <f t="shared" si="11"/>
        <v>2190700</v>
      </c>
      <c r="AL31" s="5">
        <f t="shared" si="11"/>
        <v>2283800</v>
      </c>
      <c r="AM31" s="5">
        <f t="shared" si="11"/>
        <v>2379000</v>
      </c>
      <c r="AN31" s="5">
        <f t="shared" si="11"/>
        <v>2476600</v>
      </c>
      <c r="AO31" s="5">
        <f t="shared" si="11"/>
        <v>2577100</v>
      </c>
      <c r="AP31" s="5">
        <f t="shared" si="11"/>
        <v>2679600</v>
      </c>
      <c r="AQ31" s="5">
        <f t="shared" si="11"/>
        <v>2784600</v>
      </c>
    </row>
    <row r="32" spans="1:43" ht="22.5" customHeight="1" x14ac:dyDescent="0.15">
      <c r="A32" s="3">
        <v>360000</v>
      </c>
      <c r="B32" s="4">
        <f t="shared" si="8"/>
        <v>39300</v>
      </c>
      <c r="C32" s="4">
        <f t="shared" si="8"/>
        <v>79600</v>
      </c>
      <c r="D32" s="4">
        <f t="shared" si="8"/>
        <v>121000</v>
      </c>
      <c r="E32" s="4">
        <f t="shared" si="8"/>
        <v>163100</v>
      </c>
      <c r="F32" s="4">
        <f t="shared" si="8"/>
        <v>206300</v>
      </c>
      <c r="G32" s="4">
        <f t="shared" si="8"/>
        <v>250600</v>
      </c>
      <c r="H32" s="4">
        <f t="shared" si="8"/>
        <v>295600</v>
      </c>
      <c r="I32" s="4">
        <f t="shared" si="8"/>
        <v>342000</v>
      </c>
      <c r="J32" s="4">
        <f t="shared" si="8"/>
        <v>389900</v>
      </c>
      <c r="K32" s="4">
        <f t="shared" si="8"/>
        <v>440000</v>
      </c>
      <c r="L32" s="4">
        <f t="shared" si="9"/>
        <v>488600</v>
      </c>
      <c r="M32" s="4">
        <f t="shared" si="9"/>
        <v>537200</v>
      </c>
      <c r="N32" s="4">
        <f t="shared" si="9"/>
        <v>588600</v>
      </c>
      <c r="O32" s="4">
        <f t="shared" si="9"/>
        <v>641600</v>
      </c>
      <c r="P32" s="4">
        <f t="shared" si="9"/>
        <v>695200</v>
      </c>
      <c r="Q32" s="4">
        <f t="shared" si="9"/>
        <v>749900</v>
      </c>
      <c r="R32" s="4">
        <f t="shared" si="9"/>
        <v>805700</v>
      </c>
      <c r="S32" s="4">
        <f t="shared" si="9"/>
        <v>863000</v>
      </c>
      <c r="T32" s="4">
        <f t="shared" si="9"/>
        <v>921300</v>
      </c>
      <c r="U32" s="4">
        <f t="shared" si="9"/>
        <v>984300</v>
      </c>
      <c r="V32" s="4">
        <f t="shared" si="10"/>
        <v>1058800</v>
      </c>
      <c r="W32" s="4">
        <f t="shared" si="10"/>
        <v>1133300</v>
      </c>
      <c r="X32" s="4">
        <f t="shared" si="10"/>
        <v>1202800</v>
      </c>
      <c r="Y32" s="4">
        <f t="shared" si="10"/>
        <v>1272300</v>
      </c>
      <c r="Z32" s="4">
        <f t="shared" si="10"/>
        <v>1343200</v>
      </c>
      <c r="AA32" s="4">
        <f t="shared" si="10"/>
        <v>1416300</v>
      </c>
      <c r="AB32" s="4">
        <f t="shared" si="10"/>
        <v>1490800</v>
      </c>
      <c r="AC32" s="4">
        <f t="shared" si="10"/>
        <v>1567500</v>
      </c>
      <c r="AD32" s="4">
        <f t="shared" si="10"/>
        <v>1646000</v>
      </c>
      <c r="AE32" s="4">
        <f t="shared" si="10"/>
        <v>1726600</v>
      </c>
      <c r="AF32" s="4">
        <f t="shared" si="11"/>
        <v>1809000</v>
      </c>
      <c r="AG32" s="4">
        <f t="shared" si="11"/>
        <v>1893600</v>
      </c>
      <c r="AH32" s="4">
        <f t="shared" si="11"/>
        <v>1980000</v>
      </c>
      <c r="AI32" s="4">
        <f t="shared" si="11"/>
        <v>2069000</v>
      </c>
      <c r="AJ32" s="4">
        <f t="shared" si="11"/>
        <v>2160000</v>
      </c>
      <c r="AK32" s="4">
        <f t="shared" si="11"/>
        <v>2253300</v>
      </c>
      <c r="AL32" s="4">
        <f t="shared" si="11"/>
        <v>2349000</v>
      </c>
      <c r="AM32" s="4">
        <f t="shared" si="11"/>
        <v>2447000</v>
      </c>
      <c r="AN32" s="4">
        <f t="shared" si="11"/>
        <v>2547400</v>
      </c>
      <c r="AO32" s="4">
        <f t="shared" si="11"/>
        <v>2650700</v>
      </c>
      <c r="AP32" s="4">
        <f t="shared" si="11"/>
        <v>2756200</v>
      </c>
      <c r="AQ32" s="4">
        <f t="shared" si="11"/>
        <v>2864200</v>
      </c>
    </row>
    <row r="33" spans="1:43" ht="22.5" customHeight="1" x14ac:dyDescent="0.15">
      <c r="A33" s="3">
        <v>370000</v>
      </c>
      <c r="B33" s="5">
        <f t="shared" si="8"/>
        <v>40400</v>
      </c>
      <c r="C33" s="5">
        <f t="shared" si="8"/>
        <v>81800</v>
      </c>
      <c r="D33" s="5">
        <f t="shared" si="8"/>
        <v>124400</v>
      </c>
      <c r="E33" s="5">
        <f t="shared" si="8"/>
        <v>167700</v>
      </c>
      <c r="F33" s="5">
        <f t="shared" si="8"/>
        <v>212100</v>
      </c>
      <c r="G33" s="5">
        <f t="shared" si="8"/>
        <v>257600</v>
      </c>
      <c r="H33" s="5">
        <f t="shared" si="8"/>
        <v>303800</v>
      </c>
      <c r="I33" s="5">
        <f t="shared" si="8"/>
        <v>351500</v>
      </c>
      <c r="J33" s="5">
        <f t="shared" si="8"/>
        <v>400800</v>
      </c>
      <c r="K33" s="5">
        <f t="shared" si="8"/>
        <v>452200</v>
      </c>
      <c r="L33" s="5">
        <f t="shared" si="9"/>
        <v>502100</v>
      </c>
      <c r="M33" s="5">
        <f t="shared" si="9"/>
        <v>552100</v>
      </c>
      <c r="N33" s="5">
        <f t="shared" si="9"/>
        <v>605000</v>
      </c>
      <c r="O33" s="5">
        <f t="shared" si="9"/>
        <v>659400</v>
      </c>
      <c r="P33" s="5">
        <f t="shared" si="9"/>
        <v>714500</v>
      </c>
      <c r="Q33" s="5">
        <f t="shared" si="9"/>
        <v>770800</v>
      </c>
      <c r="R33" s="5">
        <f t="shared" si="9"/>
        <v>828100</v>
      </c>
      <c r="S33" s="5">
        <f t="shared" si="9"/>
        <v>886900</v>
      </c>
      <c r="T33" s="5">
        <f t="shared" si="9"/>
        <v>946900</v>
      </c>
      <c r="U33" s="5">
        <f t="shared" si="9"/>
        <v>1011600</v>
      </c>
      <c r="V33" s="5">
        <f t="shared" si="10"/>
        <v>1088200</v>
      </c>
      <c r="W33" s="5">
        <f t="shared" si="10"/>
        <v>1164800</v>
      </c>
      <c r="X33" s="5">
        <f t="shared" si="10"/>
        <v>1236200</v>
      </c>
      <c r="Y33" s="5">
        <f t="shared" si="10"/>
        <v>1307600</v>
      </c>
      <c r="Z33" s="5">
        <f t="shared" si="10"/>
        <v>1380500</v>
      </c>
      <c r="AA33" s="5">
        <f t="shared" si="10"/>
        <v>1455600</v>
      </c>
      <c r="AB33" s="5">
        <f t="shared" si="10"/>
        <v>1532200</v>
      </c>
      <c r="AC33" s="5">
        <f t="shared" si="10"/>
        <v>1611000</v>
      </c>
      <c r="AD33" s="5">
        <f t="shared" si="10"/>
        <v>1691700</v>
      </c>
      <c r="AE33" s="5">
        <f t="shared" si="10"/>
        <v>1774600</v>
      </c>
      <c r="AF33" s="5">
        <f t="shared" si="11"/>
        <v>1859300</v>
      </c>
      <c r="AG33" s="5">
        <f t="shared" si="11"/>
        <v>1946200</v>
      </c>
      <c r="AH33" s="5">
        <f t="shared" si="11"/>
        <v>2035000</v>
      </c>
      <c r="AI33" s="5">
        <f t="shared" si="11"/>
        <v>2126400</v>
      </c>
      <c r="AJ33" s="5">
        <f t="shared" si="11"/>
        <v>2220000</v>
      </c>
      <c r="AK33" s="5">
        <f t="shared" si="11"/>
        <v>2315900</v>
      </c>
      <c r="AL33" s="5">
        <f t="shared" si="11"/>
        <v>2414300</v>
      </c>
      <c r="AM33" s="5">
        <f t="shared" si="11"/>
        <v>2514900</v>
      </c>
      <c r="AN33" s="5">
        <f t="shared" si="11"/>
        <v>2618200</v>
      </c>
      <c r="AO33" s="5">
        <f t="shared" si="11"/>
        <v>2724400</v>
      </c>
      <c r="AP33" s="5">
        <f t="shared" si="11"/>
        <v>2832800</v>
      </c>
      <c r="AQ33" s="5">
        <f t="shared" si="11"/>
        <v>2943800</v>
      </c>
    </row>
    <row r="34" spans="1:43" ht="22.5" customHeight="1" x14ac:dyDescent="0.15">
      <c r="A34" s="3">
        <v>380000</v>
      </c>
      <c r="B34" s="4">
        <f t="shared" si="8"/>
        <v>41500</v>
      </c>
      <c r="C34" s="4">
        <f t="shared" si="8"/>
        <v>84000</v>
      </c>
      <c r="D34" s="4">
        <f t="shared" si="8"/>
        <v>127700</v>
      </c>
      <c r="E34" s="4">
        <f t="shared" si="8"/>
        <v>172200</v>
      </c>
      <c r="F34" s="4">
        <f t="shared" si="8"/>
        <v>217800</v>
      </c>
      <c r="G34" s="4">
        <f t="shared" si="8"/>
        <v>264500</v>
      </c>
      <c r="H34" s="4">
        <f t="shared" si="8"/>
        <v>312000</v>
      </c>
      <c r="I34" s="4">
        <f t="shared" si="8"/>
        <v>361000</v>
      </c>
      <c r="J34" s="4">
        <f t="shared" si="8"/>
        <v>411600</v>
      </c>
      <c r="K34" s="4">
        <f t="shared" si="8"/>
        <v>464400</v>
      </c>
      <c r="L34" s="4">
        <f t="shared" si="9"/>
        <v>515700</v>
      </c>
      <c r="M34" s="4">
        <f t="shared" si="9"/>
        <v>567000</v>
      </c>
      <c r="N34" s="4">
        <f t="shared" si="9"/>
        <v>621300</v>
      </c>
      <c r="O34" s="4">
        <f t="shared" si="9"/>
        <v>677200</v>
      </c>
      <c r="P34" s="4">
        <f t="shared" si="9"/>
        <v>733800</v>
      </c>
      <c r="Q34" s="4">
        <f t="shared" si="9"/>
        <v>791600</v>
      </c>
      <c r="R34" s="4">
        <f t="shared" si="9"/>
        <v>850500</v>
      </c>
      <c r="S34" s="4">
        <f t="shared" si="9"/>
        <v>910900</v>
      </c>
      <c r="T34" s="4">
        <f t="shared" si="9"/>
        <v>972500</v>
      </c>
      <c r="U34" s="4">
        <f t="shared" si="9"/>
        <v>1039000</v>
      </c>
      <c r="V34" s="4">
        <f t="shared" si="10"/>
        <v>1117600</v>
      </c>
      <c r="W34" s="4">
        <f t="shared" si="10"/>
        <v>1196300</v>
      </c>
      <c r="X34" s="4">
        <f t="shared" si="10"/>
        <v>1269600</v>
      </c>
      <c r="Y34" s="4">
        <f t="shared" si="10"/>
        <v>1343000</v>
      </c>
      <c r="Z34" s="4">
        <f t="shared" si="10"/>
        <v>1417800</v>
      </c>
      <c r="AA34" s="4">
        <f t="shared" si="10"/>
        <v>1495000</v>
      </c>
      <c r="AB34" s="4">
        <f t="shared" si="10"/>
        <v>1573600</v>
      </c>
      <c r="AC34" s="4">
        <f t="shared" si="10"/>
        <v>1654600</v>
      </c>
      <c r="AD34" s="4">
        <f t="shared" si="10"/>
        <v>1737400</v>
      </c>
      <c r="AE34" s="4">
        <f t="shared" si="10"/>
        <v>1822500</v>
      </c>
      <c r="AF34" s="4">
        <f t="shared" si="11"/>
        <v>1909500</v>
      </c>
      <c r="AG34" s="4">
        <f t="shared" si="11"/>
        <v>1998800</v>
      </c>
      <c r="AH34" s="4">
        <f t="shared" si="11"/>
        <v>2090000</v>
      </c>
      <c r="AI34" s="4">
        <f t="shared" si="11"/>
        <v>2183900</v>
      </c>
      <c r="AJ34" s="4">
        <f t="shared" si="11"/>
        <v>2280000</v>
      </c>
      <c r="AK34" s="4">
        <f t="shared" si="11"/>
        <v>2378500</v>
      </c>
      <c r="AL34" s="4">
        <f t="shared" si="11"/>
        <v>2479500</v>
      </c>
      <c r="AM34" s="4">
        <f t="shared" si="11"/>
        <v>2582900</v>
      </c>
      <c r="AN34" s="4">
        <f t="shared" si="11"/>
        <v>2688900</v>
      </c>
      <c r="AO34" s="4">
        <f t="shared" si="11"/>
        <v>2798000</v>
      </c>
      <c r="AP34" s="4">
        <f t="shared" si="11"/>
        <v>2909300</v>
      </c>
      <c r="AQ34" s="4">
        <f t="shared" si="11"/>
        <v>3023300</v>
      </c>
    </row>
    <row r="35" spans="1:43" ht="22.5" customHeight="1" x14ac:dyDescent="0.15">
      <c r="A35" s="3">
        <v>390000</v>
      </c>
      <c r="B35" s="5">
        <f t="shared" si="8"/>
        <v>42600</v>
      </c>
      <c r="C35" s="5">
        <f t="shared" si="8"/>
        <v>86200</v>
      </c>
      <c r="D35" s="5">
        <f t="shared" si="8"/>
        <v>131100</v>
      </c>
      <c r="E35" s="5">
        <f t="shared" si="8"/>
        <v>176700</v>
      </c>
      <c r="F35" s="5">
        <f t="shared" si="8"/>
        <v>223500</v>
      </c>
      <c r="G35" s="5">
        <f t="shared" si="8"/>
        <v>271500</v>
      </c>
      <c r="H35" s="5">
        <f t="shared" si="8"/>
        <v>320200</v>
      </c>
      <c r="I35" s="5">
        <f t="shared" si="8"/>
        <v>370500</v>
      </c>
      <c r="J35" s="5">
        <f t="shared" si="8"/>
        <v>422400</v>
      </c>
      <c r="K35" s="5">
        <f t="shared" si="8"/>
        <v>476600</v>
      </c>
      <c r="L35" s="5">
        <f t="shared" si="9"/>
        <v>529300</v>
      </c>
      <c r="M35" s="5">
        <f t="shared" si="9"/>
        <v>581900</v>
      </c>
      <c r="N35" s="5">
        <f t="shared" si="9"/>
        <v>637700</v>
      </c>
      <c r="O35" s="5">
        <f t="shared" si="9"/>
        <v>695000</v>
      </c>
      <c r="P35" s="5">
        <f t="shared" si="9"/>
        <v>753100</v>
      </c>
      <c r="Q35" s="5">
        <f t="shared" si="9"/>
        <v>812400</v>
      </c>
      <c r="R35" s="5">
        <f t="shared" si="9"/>
        <v>872900</v>
      </c>
      <c r="S35" s="5">
        <f t="shared" si="9"/>
        <v>934900</v>
      </c>
      <c r="T35" s="5">
        <f t="shared" si="9"/>
        <v>998100</v>
      </c>
      <c r="U35" s="5">
        <f t="shared" si="9"/>
        <v>1066300</v>
      </c>
      <c r="V35" s="5">
        <f t="shared" si="10"/>
        <v>1147000</v>
      </c>
      <c r="W35" s="5">
        <f t="shared" si="10"/>
        <v>1227800</v>
      </c>
      <c r="X35" s="5">
        <f t="shared" si="10"/>
        <v>1303000</v>
      </c>
      <c r="Y35" s="5">
        <f t="shared" si="10"/>
        <v>1378300</v>
      </c>
      <c r="Z35" s="5">
        <f t="shared" si="10"/>
        <v>1455100</v>
      </c>
      <c r="AA35" s="5">
        <f t="shared" si="10"/>
        <v>1534300</v>
      </c>
      <c r="AB35" s="5">
        <f t="shared" si="10"/>
        <v>1615000</v>
      </c>
      <c r="AC35" s="5">
        <f t="shared" si="10"/>
        <v>1698100</v>
      </c>
      <c r="AD35" s="5">
        <f t="shared" si="10"/>
        <v>1783100</v>
      </c>
      <c r="AE35" s="5">
        <f t="shared" si="10"/>
        <v>1870500</v>
      </c>
      <c r="AF35" s="5">
        <f t="shared" si="11"/>
        <v>1959800</v>
      </c>
      <c r="AG35" s="5">
        <f t="shared" si="11"/>
        <v>2051400</v>
      </c>
      <c r="AH35" s="5">
        <f t="shared" si="11"/>
        <v>2145000</v>
      </c>
      <c r="AI35" s="5">
        <f t="shared" si="11"/>
        <v>2241400</v>
      </c>
      <c r="AJ35" s="5">
        <f t="shared" si="11"/>
        <v>2340000</v>
      </c>
      <c r="AK35" s="5">
        <f t="shared" si="11"/>
        <v>2441100</v>
      </c>
      <c r="AL35" s="5">
        <f t="shared" si="11"/>
        <v>2544800</v>
      </c>
      <c r="AM35" s="5">
        <f t="shared" si="11"/>
        <v>2650900</v>
      </c>
      <c r="AN35" s="5">
        <f t="shared" si="11"/>
        <v>2759700</v>
      </c>
      <c r="AO35" s="5">
        <f t="shared" si="11"/>
        <v>2871600</v>
      </c>
      <c r="AP35" s="5">
        <f t="shared" si="11"/>
        <v>2985900</v>
      </c>
      <c r="AQ35" s="5">
        <f t="shared" si="11"/>
        <v>3102900</v>
      </c>
    </row>
    <row r="36" spans="1:43" ht="22.5" customHeight="1" x14ac:dyDescent="0.15">
      <c r="A36" s="3">
        <v>400000</v>
      </c>
      <c r="B36" s="4">
        <f t="shared" ref="B36:K45" si="12">ROUNDUP($A36*B$5,-2)</f>
        <v>43600</v>
      </c>
      <c r="C36" s="4">
        <f t="shared" si="12"/>
        <v>88400</v>
      </c>
      <c r="D36" s="4">
        <f t="shared" si="12"/>
        <v>134400</v>
      </c>
      <c r="E36" s="4">
        <f t="shared" si="12"/>
        <v>181200</v>
      </c>
      <c r="F36" s="4">
        <f t="shared" si="12"/>
        <v>229200</v>
      </c>
      <c r="G36" s="4">
        <f t="shared" si="12"/>
        <v>278400</v>
      </c>
      <c r="H36" s="4">
        <f t="shared" si="12"/>
        <v>328400</v>
      </c>
      <c r="I36" s="4">
        <f t="shared" si="12"/>
        <v>380000</v>
      </c>
      <c r="J36" s="4">
        <f t="shared" si="12"/>
        <v>433200</v>
      </c>
      <c r="K36" s="4">
        <f t="shared" si="12"/>
        <v>488800</v>
      </c>
      <c r="L36" s="4">
        <f t="shared" ref="L36:U45" si="13">ROUNDUP($A36*L$5,-2)</f>
        <v>542800</v>
      </c>
      <c r="M36" s="4">
        <f t="shared" si="13"/>
        <v>596800</v>
      </c>
      <c r="N36" s="4">
        <f t="shared" si="13"/>
        <v>654000</v>
      </c>
      <c r="O36" s="4">
        <f t="shared" si="13"/>
        <v>712800</v>
      </c>
      <c r="P36" s="4">
        <f t="shared" si="13"/>
        <v>772400</v>
      </c>
      <c r="Q36" s="4">
        <f t="shared" si="13"/>
        <v>833200</v>
      </c>
      <c r="R36" s="4">
        <f t="shared" si="13"/>
        <v>895200</v>
      </c>
      <c r="S36" s="4">
        <f t="shared" si="13"/>
        <v>958800</v>
      </c>
      <c r="T36" s="4">
        <f t="shared" si="13"/>
        <v>1023600</v>
      </c>
      <c r="U36" s="4">
        <f t="shared" si="13"/>
        <v>1093600</v>
      </c>
      <c r="V36" s="4">
        <f t="shared" ref="V36:AE45" si="14">ROUNDUP($A36*V$5,-2)</f>
        <v>1176400</v>
      </c>
      <c r="W36" s="4">
        <f t="shared" si="14"/>
        <v>1259200</v>
      </c>
      <c r="X36" s="4">
        <f t="shared" si="14"/>
        <v>1336400</v>
      </c>
      <c r="Y36" s="4">
        <f t="shared" si="14"/>
        <v>1413600</v>
      </c>
      <c r="Z36" s="4">
        <f t="shared" si="14"/>
        <v>1492400</v>
      </c>
      <c r="AA36" s="4">
        <f t="shared" si="14"/>
        <v>1573600</v>
      </c>
      <c r="AB36" s="4">
        <f t="shared" si="14"/>
        <v>1656400</v>
      </c>
      <c r="AC36" s="4">
        <f t="shared" si="14"/>
        <v>1741600</v>
      </c>
      <c r="AD36" s="4">
        <f t="shared" si="14"/>
        <v>1828800</v>
      </c>
      <c r="AE36" s="4">
        <f t="shared" si="14"/>
        <v>1918400</v>
      </c>
      <c r="AF36" s="4">
        <f t="shared" ref="AF36:AQ45" si="15">ROUNDUP($A36*AF$5,-2)</f>
        <v>2010000</v>
      </c>
      <c r="AG36" s="4">
        <f t="shared" si="15"/>
        <v>2104000</v>
      </c>
      <c r="AH36" s="4">
        <f t="shared" si="15"/>
        <v>2200000</v>
      </c>
      <c r="AI36" s="4">
        <f t="shared" si="15"/>
        <v>2298800</v>
      </c>
      <c r="AJ36" s="4">
        <f t="shared" si="15"/>
        <v>2400000</v>
      </c>
      <c r="AK36" s="4">
        <f t="shared" si="15"/>
        <v>2503600</v>
      </c>
      <c r="AL36" s="4">
        <f t="shared" si="15"/>
        <v>2610000</v>
      </c>
      <c r="AM36" s="4">
        <f t="shared" si="15"/>
        <v>2718800</v>
      </c>
      <c r="AN36" s="4">
        <f t="shared" si="15"/>
        <v>2830400</v>
      </c>
      <c r="AO36" s="4">
        <f t="shared" si="15"/>
        <v>2945200</v>
      </c>
      <c r="AP36" s="4">
        <f t="shared" si="15"/>
        <v>3062400</v>
      </c>
      <c r="AQ36" s="4">
        <f t="shared" si="15"/>
        <v>3182400</v>
      </c>
    </row>
    <row r="37" spans="1:43" ht="22.5" customHeight="1" x14ac:dyDescent="0.15">
      <c r="A37" s="3">
        <v>410000</v>
      </c>
      <c r="B37" s="5">
        <f t="shared" si="12"/>
        <v>44700</v>
      </c>
      <c r="C37" s="5">
        <f t="shared" si="12"/>
        <v>90700</v>
      </c>
      <c r="D37" s="5">
        <f t="shared" si="12"/>
        <v>137800</v>
      </c>
      <c r="E37" s="5">
        <f t="shared" si="12"/>
        <v>185800</v>
      </c>
      <c r="F37" s="5">
        <f t="shared" si="12"/>
        <v>235000</v>
      </c>
      <c r="G37" s="5">
        <f t="shared" si="12"/>
        <v>285400</v>
      </c>
      <c r="H37" s="5">
        <f t="shared" si="12"/>
        <v>336700</v>
      </c>
      <c r="I37" s="5">
        <f t="shared" si="12"/>
        <v>389500</v>
      </c>
      <c r="J37" s="5">
        <f t="shared" si="12"/>
        <v>444100</v>
      </c>
      <c r="K37" s="5">
        <f t="shared" si="12"/>
        <v>501100</v>
      </c>
      <c r="L37" s="5">
        <f t="shared" si="13"/>
        <v>556400</v>
      </c>
      <c r="M37" s="5">
        <f t="shared" si="13"/>
        <v>611800</v>
      </c>
      <c r="N37" s="5">
        <f t="shared" si="13"/>
        <v>670400</v>
      </c>
      <c r="O37" s="5">
        <f t="shared" si="13"/>
        <v>730700</v>
      </c>
      <c r="P37" s="5">
        <f t="shared" si="13"/>
        <v>791800</v>
      </c>
      <c r="Q37" s="5">
        <f t="shared" si="13"/>
        <v>854100</v>
      </c>
      <c r="R37" s="5">
        <f t="shared" si="13"/>
        <v>917600</v>
      </c>
      <c r="S37" s="5">
        <f t="shared" si="13"/>
        <v>982800</v>
      </c>
      <c r="T37" s="5">
        <f t="shared" si="13"/>
        <v>1049200</v>
      </c>
      <c r="U37" s="5">
        <f t="shared" si="13"/>
        <v>1121000</v>
      </c>
      <c r="V37" s="5">
        <f t="shared" si="14"/>
        <v>1205900</v>
      </c>
      <c r="W37" s="5">
        <f t="shared" si="14"/>
        <v>1290700</v>
      </c>
      <c r="X37" s="5">
        <f t="shared" si="14"/>
        <v>1369900</v>
      </c>
      <c r="Y37" s="5">
        <f t="shared" si="14"/>
        <v>1449000</v>
      </c>
      <c r="Z37" s="5">
        <f t="shared" si="14"/>
        <v>1529800</v>
      </c>
      <c r="AA37" s="5">
        <f t="shared" si="14"/>
        <v>1613000</v>
      </c>
      <c r="AB37" s="5">
        <f t="shared" si="14"/>
        <v>1697900</v>
      </c>
      <c r="AC37" s="5">
        <f t="shared" si="14"/>
        <v>1785200</v>
      </c>
      <c r="AD37" s="5">
        <f t="shared" si="14"/>
        <v>1874600</v>
      </c>
      <c r="AE37" s="5">
        <f t="shared" si="14"/>
        <v>1966400</v>
      </c>
      <c r="AF37" s="5">
        <f t="shared" si="15"/>
        <v>2060300</v>
      </c>
      <c r="AG37" s="5">
        <f t="shared" si="15"/>
        <v>2156600</v>
      </c>
      <c r="AH37" s="5">
        <f t="shared" si="15"/>
        <v>2255000</v>
      </c>
      <c r="AI37" s="5">
        <f t="shared" si="15"/>
        <v>2356300</v>
      </c>
      <c r="AJ37" s="5">
        <f t="shared" si="15"/>
        <v>2460000</v>
      </c>
      <c r="AK37" s="5">
        <f t="shared" si="15"/>
        <v>2566200</v>
      </c>
      <c r="AL37" s="5">
        <f t="shared" si="15"/>
        <v>2675300</v>
      </c>
      <c r="AM37" s="5">
        <f t="shared" si="15"/>
        <v>2786800</v>
      </c>
      <c r="AN37" s="5">
        <f t="shared" si="15"/>
        <v>2901200</v>
      </c>
      <c r="AO37" s="5">
        <f t="shared" si="15"/>
        <v>3018900</v>
      </c>
      <c r="AP37" s="5">
        <f t="shared" si="15"/>
        <v>3139000</v>
      </c>
      <c r="AQ37" s="5">
        <f t="shared" si="15"/>
        <v>3262000</v>
      </c>
    </row>
    <row r="38" spans="1:43" ht="22.5" customHeight="1" x14ac:dyDescent="0.15">
      <c r="A38" s="3">
        <v>420000</v>
      </c>
      <c r="B38" s="4">
        <f t="shared" si="12"/>
        <v>45800</v>
      </c>
      <c r="C38" s="4">
        <f t="shared" si="12"/>
        <v>92900</v>
      </c>
      <c r="D38" s="4">
        <f t="shared" si="12"/>
        <v>141200</v>
      </c>
      <c r="E38" s="4">
        <f t="shared" si="12"/>
        <v>190300</v>
      </c>
      <c r="F38" s="4">
        <f t="shared" si="12"/>
        <v>240700</v>
      </c>
      <c r="G38" s="4">
        <f t="shared" si="12"/>
        <v>292400</v>
      </c>
      <c r="H38" s="4">
        <f t="shared" si="12"/>
        <v>344900</v>
      </c>
      <c r="I38" s="4">
        <f t="shared" si="12"/>
        <v>399000</v>
      </c>
      <c r="J38" s="4">
        <f t="shared" si="12"/>
        <v>454900</v>
      </c>
      <c r="K38" s="4">
        <f t="shared" si="12"/>
        <v>513300</v>
      </c>
      <c r="L38" s="4">
        <f t="shared" si="13"/>
        <v>570000</v>
      </c>
      <c r="M38" s="4">
        <f t="shared" si="13"/>
        <v>626700</v>
      </c>
      <c r="N38" s="4">
        <f t="shared" si="13"/>
        <v>686700</v>
      </c>
      <c r="O38" s="4">
        <f t="shared" si="13"/>
        <v>748500</v>
      </c>
      <c r="P38" s="4">
        <f t="shared" si="13"/>
        <v>811100</v>
      </c>
      <c r="Q38" s="4">
        <f t="shared" si="13"/>
        <v>874900</v>
      </c>
      <c r="R38" s="4">
        <f t="shared" si="13"/>
        <v>940000</v>
      </c>
      <c r="S38" s="4">
        <f t="shared" si="13"/>
        <v>1006800</v>
      </c>
      <c r="T38" s="4">
        <f t="shared" si="13"/>
        <v>1074800</v>
      </c>
      <c r="U38" s="4">
        <f t="shared" si="13"/>
        <v>1148300</v>
      </c>
      <c r="V38" s="4">
        <f t="shared" si="14"/>
        <v>1235300</v>
      </c>
      <c r="W38" s="4">
        <f t="shared" si="14"/>
        <v>1322200</v>
      </c>
      <c r="X38" s="4">
        <f t="shared" si="14"/>
        <v>1403300</v>
      </c>
      <c r="Y38" s="4">
        <f t="shared" si="14"/>
        <v>1484300</v>
      </c>
      <c r="Z38" s="4">
        <f t="shared" si="14"/>
        <v>1567100</v>
      </c>
      <c r="AA38" s="4">
        <f t="shared" si="14"/>
        <v>1652300</v>
      </c>
      <c r="AB38" s="4">
        <f t="shared" si="14"/>
        <v>1739300</v>
      </c>
      <c r="AC38" s="4">
        <f t="shared" si="14"/>
        <v>1828700</v>
      </c>
      <c r="AD38" s="4">
        <f t="shared" si="14"/>
        <v>1920300</v>
      </c>
      <c r="AE38" s="4">
        <f t="shared" si="14"/>
        <v>2014400</v>
      </c>
      <c r="AF38" s="4">
        <f t="shared" si="15"/>
        <v>2110500</v>
      </c>
      <c r="AG38" s="4">
        <f t="shared" si="15"/>
        <v>2209200</v>
      </c>
      <c r="AH38" s="4">
        <f t="shared" si="15"/>
        <v>2310000</v>
      </c>
      <c r="AI38" s="4">
        <f t="shared" si="15"/>
        <v>2413800</v>
      </c>
      <c r="AJ38" s="4">
        <f t="shared" si="15"/>
        <v>2520000</v>
      </c>
      <c r="AK38" s="4">
        <f t="shared" si="15"/>
        <v>2628800</v>
      </c>
      <c r="AL38" s="4">
        <f t="shared" si="15"/>
        <v>2740500</v>
      </c>
      <c r="AM38" s="4">
        <f t="shared" si="15"/>
        <v>2854800</v>
      </c>
      <c r="AN38" s="4">
        <f t="shared" si="15"/>
        <v>2972000</v>
      </c>
      <c r="AO38" s="4">
        <f t="shared" si="15"/>
        <v>3092500</v>
      </c>
      <c r="AP38" s="4">
        <f t="shared" si="15"/>
        <v>3215600</v>
      </c>
      <c r="AQ38" s="4">
        <f t="shared" si="15"/>
        <v>3341600</v>
      </c>
    </row>
    <row r="39" spans="1:43" ht="22.5" customHeight="1" x14ac:dyDescent="0.15">
      <c r="A39" s="3">
        <v>430000</v>
      </c>
      <c r="B39" s="5">
        <f t="shared" si="12"/>
        <v>46900</v>
      </c>
      <c r="C39" s="5">
        <f t="shared" si="12"/>
        <v>95100</v>
      </c>
      <c r="D39" s="5">
        <f t="shared" si="12"/>
        <v>144500</v>
      </c>
      <c r="E39" s="5">
        <f t="shared" si="12"/>
        <v>194800</v>
      </c>
      <c r="F39" s="5">
        <f t="shared" si="12"/>
        <v>246400</v>
      </c>
      <c r="G39" s="5">
        <f t="shared" si="12"/>
        <v>299300</v>
      </c>
      <c r="H39" s="5">
        <f t="shared" si="12"/>
        <v>353100</v>
      </c>
      <c r="I39" s="5">
        <f t="shared" si="12"/>
        <v>408500</v>
      </c>
      <c r="J39" s="5">
        <f t="shared" si="12"/>
        <v>465700</v>
      </c>
      <c r="K39" s="5">
        <f t="shared" si="12"/>
        <v>525500</v>
      </c>
      <c r="L39" s="5">
        <f t="shared" si="13"/>
        <v>583600</v>
      </c>
      <c r="M39" s="5">
        <f t="shared" si="13"/>
        <v>641600</v>
      </c>
      <c r="N39" s="5">
        <f t="shared" si="13"/>
        <v>703100</v>
      </c>
      <c r="O39" s="5">
        <f t="shared" si="13"/>
        <v>766300</v>
      </c>
      <c r="P39" s="5">
        <f t="shared" si="13"/>
        <v>830400</v>
      </c>
      <c r="Q39" s="5">
        <f t="shared" si="13"/>
        <v>895700</v>
      </c>
      <c r="R39" s="5">
        <f t="shared" si="13"/>
        <v>962400</v>
      </c>
      <c r="S39" s="5">
        <f t="shared" si="13"/>
        <v>1030800</v>
      </c>
      <c r="T39" s="5">
        <f t="shared" si="13"/>
        <v>1100400</v>
      </c>
      <c r="U39" s="5">
        <f t="shared" si="13"/>
        <v>1175700</v>
      </c>
      <c r="V39" s="5">
        <f t="shared" si="14"/>
        <v>1264700</v>
      </c>
      <c r="W39" s="5">
        <f t="shared" si="14"/>
        <v>1353700</v>
      </c>
      <c r="X39" s="5">
        <f t="shared" si="14"/>
        <v>1436700</v>
      </c>
      <c r="Y39" s="5">
        <f t="shared" si="14"/>
        <v>1519700</v>
      </c>
      <c r="Z39" s="5">
        <f t="shared" si="14"/>
        <v>1604400</v>
      </c>
      <c r="AA39" s="5">
        <f t="shared" si="14"/>
        <v>1691700</v>
      </c>
      <c r="AB39" s="5">
        <f t="shared" si="14"/>
        <v>1780700</v>
      </c>
      <c r="AC39" s="5">
        <f t="shared" si="14"/>
        <v>1872300</v>
      </c>
      <c r="AD39" s="5">
        <f t="shared" si="14"/>
        <v>1966000</v>
      </c>
      <c r="AE39" s="5">
        <f t="shared" si="14"/>
        <v>2062300</v>
      </c>
      <c r="AF39" s="5">
        <f t="shared" si="15"/>
        <v>2160800</v>
      </c>
      <c r="AG39" s="5">
        <f t="shared" si="15"/>
        <v>2261800</v>
      </c>
      <c r="AH39" s="5">
        <f t="shared" si="15"/>
        <v>2365000</v>
      </c>
      <c r="AI39" s="5">
        <f t="shared" si="15"/>
        <v>2471300</v>
      </c>
      <c r="AJ39" s="5">
        <f t="shared" si="15"/>
        <v>2580000</v>
      </c>
      <c r="AK39" s="5">
        <f t="shared" si="15"/>
        <v>2691400</v>
      </c>
      <c r="AL39" s="5">
        <f t="shared" si="15"/>
        <v>2805800</v>
      </c>
      <c r="AM39" s="5">
        <f t="shared" si="15"/>
        <v>2922800</v>
      </c>
      <c r="AN39" s="5">
        <f t="shared" si="15"/>
        <v>3042700</v>
      </c>
      <c r="AO39" s="5">
        <f t="shared" si="15"/>
        <v>3166100</v>
      </c>
      <c r="AP39" s="5">
        <f t="shared" si="15"/>
        <v>3292100</v>
      </c>
      <c r="AQ39" s="5">
        <f t="shared" si="15"/>
        <v>3421100</v>
      </c>
    </row>
    <row r="40" spans="1:43" ht="22.5" customHeight="1" x14ac:dyDescent="0.15">
      <c r="A40" s="3">
        <v>440000</v>
      </c>
      <c r="B40" s="4">
        <f t="shared" si="12"/>
        <v>48000</v>
      </c>
      <c r="C40" s="4">
        <f t="shared" si="12"/>
        <v>97300</v>
      </c>
      <c r="D40" s="4">
        <f t="shared" si="12"/>
        <v>147900</v>
      </c>
      <c r="E40" s="4">
        <f t="shared" si="12"/>
        <v>199400</v>
      </c>
      <c r="F40" s="4">
        <f t="shared" si="12"/>
        <v>252200</v>
      </c>
      <c r="G40" s="4">
        <f t="shared" si="12"/>
        <v>306300</v>
      </c>
      <c r="H40" s="4">
        <f t="shared" si="12"/>
        <v>361300</v>
      </c>
      <c r="I40" s="4">
        <f t="shared" si="12"/>
        <v>418000</v>
      </c>
      <c r="J40" s="4">
        <f t="shared" si="12"/>
        <v>476600</v>
      </c>
      <c r="K40" s="4">
        <f t="shared" si="12"/>
        <v>537700</v>
      </c>
      <c r="L40" s="4">
        <f t="shared" si="13"/>
        <v>597100</v>
      </c>
      <c r="M40" s="4">
        <f t="shared" si="13"/>
        <v>656500</v>
      </c>
      <c r="N40" s="4">
        <f t="shared" si="13"/>
        <v>719400</v>
      </c>
      <c r="O40" s="4">
        <f t="shared" si="13"/>
        <v>784100</v>
      </c>
      <c r="P40" s="4">
        <f t="shared" si="13"/>
        <v>849700</v>
      </c>
      <c r="Q40" s="4">
        <f t="shared" si="13"/>
        <v>916600</v>
      </c>
      <c r="R40" s="4">
        <f t="shared" si="13"/>
        <v>984800</v>
      </c>
      <c r="S40" s="4">
        <f t="shared" si="13"/>
        <v>1054700</v>
      </c>
      <c r="T40" s="4">
        <f t="shared" si="13"/>
        <v>1126000</v>
      </c>
      <c r="U40" s="4">
        <f t="shared" si="13"/>
        <v>1203000</v>
      </c>
      <c r="V40" s="4">
        <f t="shared" si="14"/>
        <v>1294100</v>
      </c>
      <c r="W40" s="4">
        <f t="shared" si="14"/>
        <v>1385200</v>
      </c>
      <c r="X40" s="4">
        <f t="shared" si="14"/>
        <v>1470100</v>
      </c>
      <c r="Y40" s="4">
        <f t="shared" si="14"/>
        <v>1555000</v>
      </c>
      <c r="Z40" s="4">
        <f t="shared" si="14"/>
        <v>1641700</v>
      </c>
      <c r="AA40" s="4">
        <f t="shared" si="14"/>
        <v>1731000</v>
      </c>
      <c r="AB40" s="4">
        <f t="shared" si="14"/>
        <v>1822100</v>
      </c>
      <c r="AC40" s="4">
        <f t="shared" si="14"/>
        <v>1915800</v>
      </c>
      <c r="AD40" s="4">
        <f t="shared" si="14"/>
        <v>2011700</v>
      </c>
      <c r="AE40" s="4">
        <f t="shared" si="14"/>
        <v>2110300</v>
      </c>
      <c r="AF40" s="4">
        <f t="shared" si="15"/>
        <v>2211000</v>
      </c>
      <c r="AG40" s="4">
        <f t="shared" si="15"/>
        <v>2314400</v>
      </c>
      <c r="AH40" s="4">
        <f t="shared" si="15"/>
        <v>2420000</v>
      </c>
      <c r="AI40" s="4">
        <f t="shared" si="15"/>
        <v>2528700</v>
      </c>
      <c r="AJ40" s="4">
        <f t="shared" si="15"/>
        <v>2640000</v>
      </c>
      <c r="AK40" s="4">
        <f t="shared" si="15"/>
        <v>2754000</v>
      </c>
      <c r="AL40" s="4">
        <f t="shared" si="15"/>
        <v>2871000</v>
      </c>
      <c r="AM40" s="4">
        <f t="shared" si="15"/>
        <v>2990700</v>
      </c>
      <c r="AN40" s="4">
        <f t="shared" si="15"/>
        <v>3113500</v>
      </c>
      <c r="AO40" s="4">
        <f t="shared" si="15"/>
        <v>3239800</v>
      </c>
      <c r="AP40" s="4">
        <f t="shared" si="15"/>
        <v>3368700</v>
      </c>
      <c r="AQ40" s="4">
        <f t="shared" si="15"/>
        <v>3500700</v>
      </c>
    </row>
    <row r="41" spans="1:43" ht="22.5" customHeight="1" x14ac:dyDescent="0.15">
      <c r="A41" s="3">
        <v>450000</v>
      </c>
      <c r="B41" s="5">
        <f t="shared" si="12"/>
        <v>49100</v>
      </c>
      <c r="C41" s="5">
        <f t="shared" si="12"/>
        <v>99500</v>
      </c>
      <c r="D41" s="5">
        <f t="shared" si="12"/>
        <v>151200</v>
      </c>
      <c r="E41" s="5">
        <f t="shared" si="12"/>
        <v>203900</v>
      </c>
      <c r="F41" s="5">
        <f t="shared" si="12"/>
        <v>257900</v>
      </c>
      <c r="G41" s="5">
        <f t="shared" si="12"/>
        <v>313200</v>
      </c>
      <c r="H41" s="5">
        <f t="shared" si="12"/>
        <v>369500</v>
      </c>
      <c r="I41" s="5">
        <f t="shared" si="12"/>
        <v>427500</v>
      </c>
      <c r="J41" s="5">
        <f t="shared" si="12"/>
        <v>487400</v>
      </c>
      <c r="K41" s="5">
        <f t="shared" si="12"/>
        <v>549900</v>
      </c>
      <c r="L41" s="5">
        <f t="shared" si="13"/>
        <v>610700</v>
      </c>
      <c r="M41" s="5">
        <f t="shared" si="13"/>
        <v>671400</v>
      </c>
      <c r="N41" s="5">
        <f t="shared" si="13"/>
        <v>735800</v>
      </c>
      <c r="O41" s="5">
        <f t="shared" si="13"/>
        <v>801900</v>
      </c>
      <c r="P41" s="5">
        <f t="shared" si="13"/>
        <v>869000</v>
      </c>
      <c r="Q41" s="5">
        <f t="shared" si="13"/>
        <v>937400</v>
      </c>
      <c r="R41" s="5">
        <f t="shared" si="13"/>
        <v>1007100</v>
      </c>
      <c r="S41" s="5">
        <f t="shared" si="13"/>
        <v>1078700</v>
      </c>
      <c r="T41" s="5">
        <f t="shared" si="13"/>
        <v>1151600</v>
      </c>
      <c r="U41" s="5">
        <f t="shared" si="13"/>
        <v>1230300</v>
      </c>
      <c r="V41" s="5">
        <f t="shared" si="14"/>
        <v>1323500</v>
      </c>
      <c r="W41" s="5">
        <f t="shared" si="14"/>
        <v>1416600</v>
      </c>
      <c r="X41" s="5">
        <f t="shared" si="14"/>
        <v>1503500</v>
      </c>
      <c r="Y41" s="5">
        <f t="shared" si="14"/>
        <v>1590300</v>
      </c>
      <c r="Z41" s="5">
        <f t="shared" si="14"/>
        <v>1679000</v>
      </c>
      <c r="AA41" s="5">
        <f t="shared" si="14"/>
        <v>1770300</v>
      </c>
      <c r="AB41" s="5">
        <f t="shared" si="14"/>
        <v>1863500</v>
      </c>
      <c r="AC41" s="5">
        <f t="shared" si="14"/>
        <v>1959300</v>
      </c>
      <c r="AD41" s="5">
        <f t="shared" si="14"/>
        <v>2057400</v>
      </c>
      <c r="AE41" s="5">
        <f t="shared" si="14"/>
        <v>2158200</v>
      </c>
      <c r="AF41" s="5">
        <f t="shared" si="15"/>
        <v>2261300</v>
      </c>
      <c r="AG41" s="5">
        <f t="shared" si="15"/>
        <v>2367000</v>
      </c>
      <c r="AH41" s="5">
        <f t="shared" si="15"/>
        <v>2475000</v>
      </c>
      <c r="AI41" s="5">
        <f t="shared" si="15"/>
        <v>2586200</v>
      </c>
      <c r="AJ41" s="5">
        <f t="shared" si="15"/>
        <v>2700000</v>
      </c>
      <c r="AK41" s="5">
        <f t="shared" si="15"/>
        <v>2816600</v>
      </c>
      <c r="AL41" s="5">
        <f t="shared" si="15"/>
        <v>2936300</v>
      </c>
      <c r="AM41" s="5">
        <f t="shared" si="15"/>
        <v>3058700</v>
      </c>
      <c r="AN41" s="5">
        <f t="shared" si="15"/>
        <v>3184200</v>
      </c>
      <c r="AO41" s="5">
        <f t="shared" si="15"/>
        <v>3313400</v>
      </c>
      <c r="AP41" s="5">
        <f t="shared" si="15"/>
        <v>3445200</v>
      </c>
      <c r="AQ41" s="5">
        <f t="shared" si="15"/>
        <v>3580200</v>
      </c>
    </row>
    <row r="42" spans="1:43" ht="22.5" customHeight="1" x14ac:dyDescent="0.15">
      <c r="A42" s="3">
        <v>460000</v>
      </c>
      <c r="B42" s="4">
        <f t="shared" si="12"/>
        <v>50200</v>
      </c>
      <c r="C42" s="4">
        <f t="shared" si="12"/>
        <v>101700</v>
      </c>
      <c r="D42" s="4">
        <f t="shared" si="12"/>
        <v>154600</v>
      </c>
      <c r="E42" s="4">
        <f t="shared" si="12"/>
        <v>208400</v>
      </c>
      <c r="F42" s="4">
        <f t="shared" si="12"/>
        <v>263600</v>
      </c>
      <c r="G42" s="4">
        <f t="shared" si="12"/>
        <v>320200</v>
      </c>
      <c r="H42" s="4">
        <f t="shared" si="12"/>
        <v>377700</v>
      </c>
      <c r="I42" s="4">
        <f t="shared" si="12"/>
        <v>437000</v>
      </c>
      <c r="J42" s="4">
        <f t="shared" si="12"/>
        <v>498200</v>
      </c>
      <c r="K42" s="4">
        <f t="shared" si="12"/>
        <v>562200</v>
      </c>
      <c r="L42" s="4">
        <f t="shared" si="13"/>
        <v>624300</v>
      </c>
      <c r="M42" s="4">
        <f t="shared" si="13"/>
        <v>686400</v>
      </c>
      <c r="N42" s="4">
        <f t="shared" si="13"/>
        <v>752100</v>
      </c>
      <c r="O42" s="4">
        <f t="shared" si="13"/>
        <v>819800</v>
      </c>
      <c r="P42" s="4">
        <f t="shared" si="13"/>
        <v>888300</v>
      </c>
      <c r="Q42" s="4">
        <f t="shared" si="13"/>
        <v>958200</v>
      </c>
      <c r="R42" s="4">
        <f t="shared" si="13"/>
        <v>1029500</v>
      </c>
      <c r="S42" s="4">
        <f t="shared" si="13"/>
        <v>1102700</v>
      </c>
      <c r="T42" s="4">
        <f t="shared" si="13"/>
        <v>1177200</v>
      </c>
      <c r="U42" s="4">
        <f t="shared" si="13"/>
        <v>1257700</v>
      </c>
      <c r="V42" s="4">
        <f t="shared" si="14"/>
        <v>1352900</v>
      </c>
      <c r="W42" s="4">
        <f t="shared" si="14"/>
        <v>1448100</v>
      </c>
      <c r="X42" s="4">
        <f t="shared" si="14"/>
        <v>1536900</v>
      </c>
      <c r="Y42" s="4">
        <f t="shared" si="14"/>
        <v>1625700</v>
      </c>
      <c r="Z42" s="4">
        <f t="shared" si="14"/>
        <v>1716300</v>
      </c>
      <c r="AA42" s="4">
        <f t="shared" si="14"/>
        <v>1809700</v>
      </c>
      <c r="AB42" s="4">
        <f t="shared" si="14"/>
        <v>1904900</v>
      </c>
      <c r="AC42" s="4">
        <f t="shared" si="14"/>
        <v>2002900</v>
      </c>
      <c r="AD42" s="4">
        <f t="shared" si="14"/>
        <v>2103200</v>
      </c>
      <c r="AE42" s="4">
        <f t="shared" si="14"/>
        <v>2206200</v>
      </c>
      <c r="AF42" s="4">
        <f t="shared" si="15"/>
        <v>2311500</v>
      </c>
      <c r="AG42" s="4">
        <f t="shared" si="15"/>
        <v>2419600</v>
      </c>
      <c r="AH42" s="4">
        <f t="shared" si="15"/>
        <v>2530000</v>
      </c>
      <c r="AI42" s="4">
        <f t="shared" si="15"/>
        <v>2643700</v>
      </c>
      <c r="AJ42" s="4">
        <f t="shared" si="15"/>
        <v>2760000</v>
      </c>
      <c r="AK42" s="4">
        <f t="shared" si="15"/>
        <v>2879200</v>
      </c>
      <c r="AL42" s="4">
        <f t="shared" si="15"/>
        <v>3001500</v>
      </c>
      <c r="AM42" s="4">
        <f t="shared" si="15"/>
        <v>3126700</v>
      </c>
      <c r="AN42" s="4">
        <f t="shared" si="15"/>
        <v>3255000</v>
      </c>
      <c r="AO42" s="4">
        <f t="shared" si="15"/>
        <v>3387000</v>
      </c>
      <c r="AP42" s="4">
        <f t="shared" si="15"/>
        <v>3521800</v>
      </c>
      <c r="AQ42" s="4">
        <f t="shared" si="15"/>
        <v>3659800</v>
      </c>
    </row>
    <row r="43" spans="1:43" ht="22.5" customHeight="1" x14ac:dyDescent="0.15">
      <c r="A43" s="3">
        <v>470000</v>
      </c>
      <c r="B43" s="5">
        <f t="shared" si="12"/>
        <v>51300</v>
      </c>
      <c r="C43" s="5">
        <f t="shared" si="12"/>
        <v>103900</v>
      </c>
      <c r="D43" s="5">
        <f t="shared" si="12"/>
        <v>158000</v>
      </c>
      <c r="E43" s="5">
        <f t="shared" si="12"/>
        <v>213000</v>
      </c>
      <c r="F43" s="5">
        <f t="shared" si="12"/>
        <v>269400</v>
      </c>
      <c r="G43" s="5">
        <f t="shared" si="12"/>
        <v>327200</v>
      </c>
      <c r="H43" s="5">
        <f t="shared" si="12"/>
        <v>385900</v>
      </c>
      <c r="I43" s="5">
        <f t="shared" si="12"/>
        <v>446500</v>
      </c>
      <c r="J43" s="5">
        <f t="shared" si="12"/>
        <v>509100</v>
      </c>
      <c r="K43" s="5">
        <f t="shared" si="12"/>
        <v>574400</v>
      </c>
      <c r="L43" s="5">
        <f t="shared" si="13"/>
        <v>637800</v>
      </c>
      <c r="M43" s="5">
        <f t="shared" si="13"/>
        <v>701300</v>
      </c>
      <c r="N43" s="5">
        <f t="shared" si="13"/>
        <v>768500</v>
      </c>
      <c r="O43" s="5">
        <f t="shared" si="13"/>
        <v>837600</v>
      </c>
      <c r="P43" s="5">
        <f t="shared" si="13"/>
        <v>907600</v>
      </c>
      <c r="Q43" s="5">
        <f t="shared" si="13"/>
        <v>979100</v>
      </c>
      <c r="R43" s="5">
        <f t="shared" si="13"/>
        <v>1051900</v>
      </c>
      <c r="S43" s="5">
        <f t="shared" si="13"/>
        <v>1126600</v>
      </c>
      <c r="T43" s="5">
        <f t="shared" si="13"/>
        <v>1202800</v>
      </c>
      <c r="U43" s="5">
        <f t="shared" si="13"/>
        <v>1285000</v>
      </c>
      <c r="V43" s="5">
        <f t="shared" si="14"/>
        <v>1382300</v>
      </c>
      <c r="W43" s="5">
        <f t="shared" si="14"/>
        <v>1479600</v>
      </c>
      <c r="X43" s="5">
        <f t="shared" si="14"/>
        <v>1570300</v>
      </c>
      <c r="Y43" s="5">
        <f t="shared" si="14"/>
        <v>1661000</v>
      </c>
      <c r="Z43" s="5">
        <f t="shared" si="14"/>
        <v>1753600</v>
      </c>
      <c r="AA43" s="5">
        <f t="shared" si="14"/>
        <v>1849000</v>
      </c>
      <c r="AB43" s="5">
        <f t="shared" si="14"/>
        <v>1946300</v>
      </c>
      <c r="AC43" s="5">
        <f t="shared" si="14"/>
        <v>2046400</v>
      </c>
      <c r="AD43" s="5">
        <f t="shared" si="14"/>
        <v>2148900</v>
      </c>
      <c r="AE43" s="5">
        <f t="shared" si="14"/>
        <v>2254200</v>
      </c>
      <c r="AF43" s="5">
        <f t="shared" si="15"/>
        <v>2361800</v>
      </c>
      <c r="AG43" s="5">
        <f t="shared" si="15"/>
        <v>2472200</v>
      </c>
      <c r="AH43" s="5">
        <f t="shared" si="15"/>
        <v>2585000</v>
      </c>
      <c r="AI43" s="5">
        <f t="shared" si="15"/>
        <v>2701100</v>
      </c>
      <c r="AJ43" s="5">
        <f t="shared" si="15"/>
        <v>2820000</v>
      </c>
      <c r="AK43" s="5">
        <f t="shared" si="15"/>
        <v>2941800</v>
      </c>
      <c r="AL43" s="5">
        <f t="shared" si="15"/>
        <v>3066800</v>
      </c>
      <c r="AM43" s="5">
        <f t="shared" si="15"/>
        <v>3194600</v>
      </c>
      <c r="AN43" s="5">
        <f t="shared" si="15"/>
        <v>3325800</v>
      </c>
      <c r="AO43" s="5">
        <f t="shared" si="15"/>
        <v>3460700</v>
      </c>
      <c r="AP43" s="5">
        <f t="shared" si="15"/>
        <v>3598400</v>
      </c>
      <c r="AQ43" s="5">
        <f t="shared" si="15"/>
        <v>3739400</v>
      </c>
    </row>
    <row r="44" spans="1:43" ht="22.5" customHeight="1" x14ac:dyDescent="0.15">
      <c r="A44" s="3">
        <v>480000</v>
      </c>
      <c r="B44" s="4">
        <f t="shared" si="12"/>
        <v>52400</v>
      </c>
      <c r="C44" s="4">
        <f t="shared" si="12"/>
        <v>106100</v>
      </c>
      <c r="D44" s="4">
        <f t="shared" si="12"/>
        <v>161300</v>
      </c>
      <c r="E44" s="4">
        <f t="shared" si="12"/>
        <v>217500</v>
      </c>
      <c r="F44" s="4">
        <f t="shared" si="12"/>
        <v>275100</v>
      </c>
      <c r="G44" s="4">
        <f t="shared" si="12"/>
        <v>334100</v>
      </c>
      <c r="H44" s="4">
        <f t="shared" si="12"/>
        <v>394100</v>
      </c>
      <c r="I44" s="4">
        <f t="shared" si="12"/>
        <v>456000</v>
      </c>
      <c r="J44" s="4">
        <f t="shared" si="12"/>
        <v>519900</v>
      </c>
      <c r="K44" s="4">
        <f t="shared" si="12"/>
        <v>586600</v>
      </c>
      <c r="L44" s="4">
        <f t="shared" si="13"/>
        <v>651400</v>
      </c>
      <c r="M44" s="4">
        <f t="shared" si="13"/>
        <v>716200</v>
      </c>
      <c r="N44" s="4">
        <f t="shared" si="13"/>
        <v>784800</v>
      </c>
      <c r="O44" s="4">
        <f t="shared" si="13"/>
        <v>855400</v>
      </c>
      <c r="P44" s="4">
        <f t="shared" si="13"/>
        <v>926900</v>
      </c>
      <c r="Q44" s="4">
        <f t="shared" si="13"/>
        <v>999900</v>
      </c>
      <c r="R44" s="4">
        <f t="shared" si="13"/>
        <v>1074300</v>
      </c>
      <c r="S44" s="4">
        <f t="shared" si="13"/>
        <v>1150600</v>
      </c>
      <c r="T44" s="4">
        <f t="shared" si="13"/>
        <v>1228400</v>
      </c>
      <c r="U44" s="4">
        <f t="shared" si="13"/>
        <v>1312400</v>
      </c>
      <c r="V44" s="4">
        <f t="shared" si="14"/>
        <v>1411700</v>
      </c>
      <c r="W44" s="4">
        <f t="shared" si="14"/>
        <v>1511100</v>
      </c>
      <c r="X44" s="4">
        <f t="shared" si="14"/>
        <v>1603700</v>
      </c>
      <c r="Y44" s="4">
        <f t="shared" si="14"/>
        <v>1696400</v>
      </c>
      <c r="Z44" s="4">
        <f t="shared" si="14"/>
        <v>1790900</v>
      </c>
      <c r="AA44" s="4">
        <f t="shared" si="14"/>
        <v>1888400</v>
      </c>
      <c r="AB44" s="4">
        <f t="shared" si="14"/>
        <v>1987700</v>
      </c>
      <c r="AC44" s="4">
        <f t="shared" si="14"/>
        <v>2090000</v>
      </c>
      <c r="AD44" s="4">
        <f t="shared" si="14"/>
        <v>2194600</v>
      </c>
      <c r="AE44" s="4">
        <f t="shared" si="14"/>
        <v>2302100</v>
      </c>
      <c r="AF44" s="4">
        <f t="shared" si="15"/>
        <v>2412000</v>
      </c>
      <c r="AG44" s="4">
        <f t="shared" si="15"/>
        <v>2524800</v>
      </c>
      <c r="AH44" s="4">
        <f t="shared" si="15"/>
        <v>2640000</v>
      </c>
      <c r="AI44" s="4">
        <f t="shared" si="15"/>
        <v>2758600</v>
      </c>
      <c r="AJ44" s="4">
        <f t="shared" si="15"/>
        <v>2880000</v>
      </c>
      <c r="AK44" s="4">
        <f t="shared" si="15"/>
        <v>3004400</v>
      </c>
      <c r="AL44" s="4">
        <f t="shared" si="15"/>
        <v>3132000</v>
      </c>
      <c r="AM44" s="4">
        <f t="shared" si="15"/>
        <v>3262600</v>
      </c>
      <c r="AN44" s="4">
        <f t="shared" si="15"/>
        <v>3396500</v>
      </c>
      <c r="AO44" s="4">
        <f t="shared" si="15"/>
        <v>3534300</v>
      </c>
      <c r="AP44" s="4">
        <f t="shared" si="15"/>
        <v>3674900</v>
      </c>
      <c r="AQ44" s="4">
        <f t="shared" si="15"/>
        <v>3818900</v>
      </c>
    </row>
    <row r="45" spans="1:43" ht="22.5" customHeight="1" x14ac:dyDescent="0.15">
      <c r="A45" s="3">
        <v>490000</v>
      </c>
      <c r="B45" s="5">
        <f t="shared" si="12"/>
        <v>53500</v>
      </c>
      <c r="C45" s="5">
        <f t="shared" si="12"/>
        <v>108300</v>
      </c>
      <c r="D45" s="5">
        <f t="shared" si="12"/>
        <v>164700</v>
      </c>
      <c r="E45" s="5">
        <f t="shared" si="12"/>
        <v>222000</v>
      </c>
      <c r="F45" s="5">
        <f t="shared" si="12"/>
        <v>280800</v>
      </c>
      <c r="G45" s="5">
        <f t="shared" si="12"/>
        <v>341100</v>
      </c>
      <c r="H45" s="5">
        <f t="shared" si="12"/>
        <v>402300</v>
      </c>
      <c r="I45" s="5">
        <f t="shared" si="12"/>
        <v>465500</v>
      </c>
      <c r="J45" s="5">
        <f t="shared" si="12"/>
        <v>530700</v>
      </c>
      <c r="K45" s="5">
        <f t="shared" si="12"/>
        <v>598800</v>
      </c>
      <c r="L45" s="5">
        <f t="shared" si="13"/>
        <v>665000</v>
      </c>
      <c r="M45" s="5">
        <f t="shared" si="13"/>
        <v>731100</v>
      </c>
      <c r="N45" s="5">
        <f t="shared" si="13"/>
        <v>801200</v>
      </c>
      <c r="O45" s="5">
        <f t="shared" si="13"/>
        <v>873200</v>
      </c>
      <c r="P45" s="5">
        <f t="shared" si="13"/>
        <v>946200</v>
      </c>
      <c r="Q45" s="5">
        <f t="shared" si="13"/>
        <v>1020700</v>
      </c>
      <c r="R45" s="5">
        <f t="shared" si="13"/>
        <v>1096700</v>
      </c>
      <c r="S45" s="5">
        <f t="shared" si="13"/>
        <v>1174600</v>
      </c>
      <c r="T45" s="5">
        <f t="shared" si="13"/>
        <v>1254000</v>
      </c>
      <c r="U45" s="5">
        <f t="shared" si="13"/>
        <v>1339700</v>
      </c>
      <c r="V45" s="5">
        <f t="shared" si="14"/>
        <v>1441100</v>
      </c>
      <c r="W45" s="5">
        <f t="shared" si="14"/>
        <v>1542600</v>
      </c>
      <c r="X45" s="5">
        <f t="shared" si="14"/>
        <v>1637100</v>
      </c>
      <c r="Y45" s="5">
        <f t="shared" si="14"/>
        <v>1731700</v>
      </c>
      <c r="Z45" s="5">
        <f t="shared" si="14"/>
        <v>1828200</v>
      </c>
      <c r="AA45" s="5">
        <f t="shared" si="14"/>
        <v>1927700</v>
      </c>
      <c r="AB45" s="5">
        <f t="shared" si="14"/>
        <v>2029100</v>
      </c>
      <c r="AC45" s="5">
        <f t="shared" si="14"/>
        <v>2133500</v>
      </c>
      <c r="AD45" s="5">
        <f t="shared" si="14"/>
        <v>2240300</v>
      </c>
      <c r="AE45" s="5">
        <f t="shared" si="14"/>
        <v>2350100</v>
      </c>
      <c r="AF45" s="5">
        <f t="shared" si="15"/>
        <v>2462300</v>
      </c>
      <c r="AG45" s="5">
        <f t="shared" si="15"/>
        <v>2577400</v>
      </c>
      <c r="AH45" s="5">
        <f t="shared" si="15"/>
        <v>2695000</v>
      </c>
      <c r="AI45" s="5">
        <f t="shared" si="15"/>
        <v>2816100</v>
      </c>
      <c r="AJ45" s="5">
        <f t="shared" si="15"/>
        <v>2940000</v>
      </c>
      <c r="AK45" s="5">
        <f t="shared" si="15"/>
        <v>3067000</v>
      </c>
      <c r="AL45" s="5">
        <f t="shared" si="15"/>
        <v>3197300</v>
      </c>
      <c r="AM45" s="5">
        <f t="shared" si="15"/>
        <v>3330600</v>
      </c>
      <c r="AN45" s="5">
        <f t="shared" si="15"/>
        <v>3467300</v>
      </c>
      <c r="AO45" s="5">
        <f t="shared" si="15"/>
        <v>3607900</v>
      </c>
      <c r="AP45" s="5">
        <f t="shared" si="15"/>
        <v>3751500</v>
      </c>
      <c r="AQ45" s="5">
        <f t="shared" si="15"/>
        <v>3898500</v>
      </c>
    </row>
    <row r="46" spans="1:43" ht="22.5" customHeight="1" x14ac:dyDescent="0.15">
      <c r="A46" s="3">
        <v>500000</v>
      </c>
      <c r="B46" s="4">
        <f t="shared" ref="B46:K55" si="16">ROUNDUP($A46*B$5,-2)</f>
        <v>54500</v>
      </c>
      <c r="C46" s="4">
        <f t="shared" si="16"/>
        <v>110500</v>
      </c>
      <c r="D46" s="4">
        <f t="shared" si="16"/>
        <v>168000</v>
      </c>
      <c r="E46" s="4">
        <f t="shared" si="16"/>
        <v>226500</v>
      </c>
      <c r="F46" s="4">
        <f t="shared" si="16"/>
        <v>286500</v>
      </c>
      <c r="G46" s="4">
        <f t="shared" si="16"/>
        <v>348000</v>
      </c>
      <c r="H46" s="4">
        <f t="shared" si="16"/>
        <v>410500</v>
      </c>
      <c r="I46" s="4">
        <f t="shared" si="16"/>
        <v>475000</v>
      </c>
      <c r="J46" s="4">
        <f t="shared" si="16"/>
        <v>541500</v>
      </c>
      <c r="K46" s="4">
        <f t="shared" si="16"/>
        <v>611000</v>
      </c>
      <c r="L46" s="4">
        <f t="shared" ref="L46:U55" si="17">ROUNDUP($A46*L$5,-2)</f>
        <v>678500</v>
      </c>
      <c r="M46" s="4">
        <f t="shared" si="17"/>
        <v>746000</v>
      </c>
      <c r="N46" s="4">
        <f t="shared" si="17"/>
        <v>817500</v>
      </c>
      <c r="O46" s="4">
        <f t="shared" si="17"/>
        <v>891000</v>
      </c>
      <c r="P46" s="4">
        <f t="shared" si="17"/>
        <v>965500</v>
      </c>
      <c r="Q46" s="4">
        <f t="shared" si="17"/>
        <v>1041500</v>
      </c>
      <c r="R46" s="4">
        <f t="shared" si="17"/>
        <v>1119000</v>
      </c>
      <c r="S46" s="4">
        <f t="shared" si="17"/>
        <v>1198500</v>
      </c>
      <c r="T46" s="4">
        <f t="shared" si="17"/>
        <v>1279500</v>
      </c>
      <c r="U46" s="4">
        <f t="shared" si="17"/>
        <v>1367000</v>
      </c>
      <c r="V46" s="4">
        <f t="shared" ref="V46:AE55" si="18">ROUNDUP($A46*V$5,-2)</f>
        <v>1470500</v>
      </c>
      <c r="W46" s="4">
        <f t="shared" si="18"/>
        <v>1574000</v>
      </c>
      <c r="X46" s="4">
        <f t="shared" si="18"/>
        <v>1670500</v>
      </c>
      <c r="Y46" s="4">
        <f t="shared" si="18"/>
        <v>1767000</v>
      </c>
      <c r="Z46" s="4">
        <f t="shared" si="18"/>
        <v>1865500</v>
      </c>
      <c r="AA46" s="4">
        <f t="shared" si="18"/>
        <v>1967000</v>
      </c>
      <c r="AB46" s="4">
        <f t="shared" si="18"/>
        <v>2070500</v>
      </c>
      <c r="AC46" s="4">
        <f t="shared" si="18"/>
        <v>2177000</v>
      </c>
      <c r="AD46" s="4">
        <f t="shared" si="18"/>
        <v>2286000</v>
      </c>
      <c r="AE46" s="4">
        <f t="shared" si="18"/>
        <v>2398000</v>
      </c>
      <c r="AF46" s="4">
        <f t="shared" ref="AF46:AQ55" si="19">ROUNDUP($A46*AF$5,-2)</f>
        <v>2512500</v>
      </c>
      <c r="AG46" s="4">
        <f t="shared" si="19"/>
        <v>2630000</v>
      </c>
      <c r="AH46" s="4">
        <f t="shared" si="19"/>
        <v>2750000</v>
      </c>
      <c r="AI46" s="4">
        <f t="shared" si="19"/>
        <v>2873500</v>
      </c>
      <c r="AJ46" s="4">
        <f t="shared" si="19"/>
        <v>3000000</v>
      </c>
      <c r="AK46" s="4">
        <f t="shared" si="19"/>
        <v>3129500</v>
      </c>
      <c r="AL46" s="4">
        <f t="shared" si="19"/>
        <v>3262500</v>
      </c>
      <c r="AM46" s="4">
        <f t="shared" si="19"/>
        <v>3398500</v>
      </c>
      <c r="AN46" s="4">
        <f t="shared" si="19"/>
        <v>3538000</v>
      </c>
      <c r="AO46" s="4">
        <f t="shared" si="19"/>
        <v>3681500</v>
      </c>
      <c r="AP46" s="4">
        <f t="shared" si="19"/>
        <v>3828000</v>
      </c>
      <c r="AQ46" s="4">
        <f t="shared" si="19"/>
        <v>3978000</v>
      </c>
    </row>
    <row r="47" spans="1:43" ht="22.5" customHeight="1" x14ac:dyDescent="0.15">
      <c r="A47" s="3">
        <v>510000</v>
      </c>
      <c r="B47" s="5">
        <f t="shared" si="16"/>
        <v>55600</v>
      </c>
      <c r="C47" s="5">
        <f t="shared" si="16"/>
        <v>112800</v>
      </c>
      <c r="D47" s="5">
        <f t="shared" si="16"/>
        <v>171400</v>
      </c>
      <c r="E47" s="5">
        <f t="shared" si="16"/>
        <v>231100</v>
      </c>
      <c r="F47" s="5">
        <f t="shared" si="16"/>
        <v>292300</v>
      </c>
      <c r="G47" s="5">
        <f t="shared" si="16"/>
        <v>355000</v>
      </c>
      <c r="H47" s="5">
        <f t="shared" si="16"/>
        <v>418800</v>
      </c>
      <c r="I47" s="5">
        <f t="shared" si="16"/>
        <v>484500</v>
      </c>
      <c r="J47" s="5">
        <f t="shared" si="16"/>
        <v>552400</v>
      </c>
      <c r="K47" s="5">
        <f t="shared" si="16"/>
        <v>623300</v>
      </c>
      <c r="L47" s="5">
        <f t="shared" si="17"/>
        <v>692100</v>
      </c>
      <c r="M47" s="5">
        <f t="shared" si="17"/>
        <v>761000</v>
      </c>
      <c r="N47" s="5">
        <f t="shared" si="17"/>
        <v>833900</v>
      </c>
      <c r="O47" s="5">
        <f t="shared" si="17"/>
        <v>908900</v>
      </c>
      <c r="P47" s="5">
        <f t="shared" si="17"/>
        <v>984900</v>
      </c>
      <c r="Q47" s="5">
        <f t="shared" si="17"/>
        <v>1062400</v>
      </c>
      <c r="R47" s="5">
        <f t="shared" si="17"/>
        <v>1141400</v>
      </c>
      <c r="S47" s="5">
        <f t="shared" si="17"/>
        <v>1222500</v>
      </c>
      <c r="T47" s="5">
        <f t="shared" si="17"/>
        <v>1305100</v>
      </c>
      <c r="U47" s="5">
        <f t="shared" si="17"/>
        <v>1394400</v>
      </c>
      <c r="V47" s="5">
        <f t="shared" si="18"/>
        <v>1500000</v>
      </c>
      <c r="W47" s="5">
        <f t="shared" si="18"/>
        <v>1605500</v>
      </c>
      <c r="X47" s="5">
        <f t="shared" si="18"/>
        <v>1704000</v>
      </c>
      <c r="Y47" s="5">
        <f t="shared" si="18"/>
        <v>1802400</v>
      </c>
      <c r="Z47" s="5">
        <f t="shared" si="18"/>
        <v>1902900</v>
      </c>
      <c r="AA47" s="5">
        <f t="shared" si="18"/>
        <v>2006400</v>
      </c>
      <c r="AB47" s="5">
        <f t="shared" si="18"/>
        <v>2112000</v>
      </c>
      <c r="AC47" s="5">
        <f t="shared" si="18"/>
        <v>2220600</v>
      </c>
      <c r="AD47" s="5">
        <f t="shared" si="18"/>
        <v>2331800</v>
      </c>
      <c r="AE47" s="5">
        <f t="shared" si="18"/>
        <v>2446000</v>
      </c>
      <c r="AF47" s="5">
        <f t="shared" si="19"/>
        <v>2562800</v>
      </c>
      <c r="AG47" s="5">
        <f t="shared" si="19"/>
        <v>2682600</v>
      </c>
      <c r="AH47" s="5">
        <f t="shared" si="19"/>
        <v>2805000</v>
      </c>
      <c r="AI47" s="5">
        <f t="shared" si="19"/>
        <v>2931000</v>
      </c>
      <c r="AJ47" s="5">
        <f t="shared" si="19"/>
        <v>3060000</v>
      </c>
      <c r="AK47" s="5">
        <f t="shared" si="19"/>
        <v>3192100</v>
      </c>
      <c r="AL47" s="5">
        <f t="shared" si="19"/>
        <v>3327800</v>
      </c>
      <c r="AM47" s="5">
        <f t="shared" si="19"/>
        <v>3466500</v>
      </c>
      <c r="AN47" s="5">
        <f t="shared" si="19"/>
        <v>3608800</v>
      </c>
      <c r="AO47" s="5">
        <f t="shared" si="19"/>
        <v>3755200</v>
      </c>
      <c r="AP47" s="5">
        <f t="shared" si="19"/>
        <v>3904600</v>
      </c>
      <c r="AQ47" s="5">
        <f t="shared" si="19"/>
        <v>4057600</v>
      </c>
    </row>
    <row r="48" spans="1:43" ht="22.5" customHeight="1" x14ac:dyDescent="0.15">
      <c r="A48" s="3">
        <v>520000</v>
      </c>
      <c r="B48" s="4">
        <f t="shared" si="16"/>
        <v>56700</v>
      </c>
      <c r="C48" s="4">
        <f t="shared" si="16"/>
        <v>115000</v>
      </c>
      <c r="D48" s="4">
        <f t="shared" si="16"/>
        <v>174800</v>
      </c>
      <c r="E48" s="4">
        <f t="shared" si="16"/>
        <v>235600</v>
      </c>
      <c r="F48" s="4">
        <f t="shared" si="16"/>
        <v>298000</v>
      </c>
      <c r="G48" s="4">
        <f t="shared" si="16"/>
        <v>362000</v>
      </c>
      <c r="H48" s="4">
        <f t="shared" si="16"/>
        <v>427000</v>
      </c>
      <c r="I48" s="4">
        <f t="shared" si="16"/>
        <v>494000</v>
      </c>
      <c r="J48" s="4">
        <f t="shared" si="16"/>
        <v>563200</v>
      </c>
      <c r="K48" s="4">
        <f t="shared" si="16"/>
        <v>635500</v>
      </c>
      <c r="L48" s="4">
        <f t="shared" si="17"/>
        <v>705700</v>
      </c>
      <c r="M48" s="4">
        <f t="shared" si="17"/>
        <v>775900</v>
      </c>
      <c r="N48" s="4">
        <f t="shared" si="17"/>
        <v>850200</v>
      </c>
      <c r="O48" s="4">
        <f t="shared" si="17"/>
        <v>926700</v>
      </c>
      <c r="P48" s="4">
        <f t="shared" si="17"/>
        <v>1004200</v>
      </c>
      <c r="Q48" s="4">
        <f t="shared" si="17"/>
        <v>1083200</v>
      </c>
      <c r="R48" s="4">
        <f t="shared" si="17"/>
        <v>1163800</v>
      </c>
      <c r="S48" s="4">
        <f t="shared" si="17"/>
        <v>1246500</v>
      </c>
      <c r="T48" s="4">
        <f t="shared" si="17"/>
        <v>1330700</v>
      </c>
      <c r="U48" s="4">
        <f t="shared" si="17"/>
        <v>1421700</v>
      </c>
      <c r="V48" s="4">
        <f t="shared" si="18"/>
        <v>1529400</v>
      </c>
      <c r="W48" s="4">
        <f t="shared" si="18"/>
        <v>1637000</v>
      </c>
      <c r="X48" s="4">
        <f t="shared" si="18"/>
        <v>1737400</v>
      </c>
      <c r="Y48" s="4">
        <f t="shared" si="18"/>
        <v>1837700</v>
      </c>
      <c r="Z48" s="4">
        <f t="shared" si="18"/>
        <v>1940200</v>
      </c>
      <c r="AA48" s="4">
        <f t="shared" si="18"/>
        <v>2045700</v>
      </c>
      <c r="AB48" s="4">
        <f t="shared" si="18"/>
        <v>2153400</v>
      </c>
      <c r="AC48" s="4">
        <f t="shared" si="18"/>
        <v>2264100</v>
      </c>
      <c r="AD48" s="4">
        <f t="shared" si="18"/>
        <v>2377500</v>
      </c>
      <c r="AE48" s="4">
        <f t="shared" si="18"/>
        <v>2494000</v>
      </c>
      <c r="AF48" s="4">
        <f t="shared" si="19"/>
        <v>2613000</v>
      </c>
      <c r="AG48" s="4">
        <f t="shared" si="19"/>
        <v>2735200</v>
      </c>
      <c r="AH48" s="4">
        <f t="shared" si="19"/>
        <v>2860000</v>
      </c>
      <c r="AI48" s="4">
        <f t="shared" si="19"/>
        <v>2988500</v>
      </c>
      <c r="AJ48" s="4">
        <f t="shared" si="19"/>
        <v>3120000</v>
      </c>
      <c r="AK48" s="4">
        <f t="shared" si="19"/>
        <v>3254700</v>
      </c>
      <c r="AL48" s="4">
        <f t="shared" si="19"/>
        <v>3393000</v>
      </c>
      <c r="AM48" s="4">
        <f t="shared" si="19"/>
        <v>3534500</v>
      </c>
      <c r="AN48" s="4">
        <f t="shared" si="19"/>
        <v>3679600</v>
      </c>
      <c r="AO48" s="4">
        <f t="shared" si="19"/>
        <v>3828800</v>
      </c>
      <c r="AP48" s="4">
        <f t="shared" si="19"/>
        <v>3981200</v>
      </c>
      <c r="AQ48" s="4">
        <f t="shared" si="19"/>
        <v>4137200</v>
      </c>
    </row>
    <row r="49" spans="1:43" ht="22.5" customHeight="1" x14ac:dyDescent="0.15">
      <c r="A49" s="3">
        <v>530000</v>
      </c>
      <c r="B49" s="5">
        <f t="shared" si="16"/>
        <v>57800</v>
      </c>
      <c r="C49" s="5">
        <f t="shared" si="16"/>
        <v>117200</v>
      </c>
      <c r="D49" s="5">
        <f t="shared" si="16"/>
        <v>178100</v>
      </c>
      <c r="E49" s="5">
        <f t="shared" si="16"/>
        <v>240100</v>
      </c>
      <c r="F49" s="5">
        <f t="shared" si="16"/>
        <v>303700</v>
      </c>
      <c r="G49" s="5">
        <f t="shared" si="16"/>
        <v>368900</v>
      </c>
      <c r="H49" s="5">
        <f t="shared" si="16"/>
        <v>435200</v>
      </c>
      <c r="I49" s="5">
        <f t="shared" si="16"/>
        <v>503500</v>
      </c>
      <c r="J49" s="5">
        <f t="shared" si="16"/>
        <v>574000</v>
      </c>
      <c r="K49" s="5">
        <f t="shared" si="16"/>
        <v>647700</v>
      </c>
      <c r="L49" s="5">
        <f t="shared" si="17"/>
        <v>719300</v>
      </c>
      <c r="M49" s="5">
        <f t="shared" si="17"/>
        <v>790800</v>
      </c>
      <c r="N49" s="5">
        <f t="shared" si="17"/>
        <v>866600</v>
      </c>
      <c r="O49" s="5">
        <f t="shared" si="17"/>
        <v>944500</v>
      </c>
      <c r="P49" s="5">
        <f t="shared" si="17"/>
        <v>1023500</v>
      </c>
      <c r="Q49" s="5">
        <f t="shared" si="17"/>
        <v>1104000</v>
      </c>
      <c r="R49" s="5">
        <f t="shared" si="17"/>
        <v>1186200</v>
      </c>
      <c r="S49" s="5">
        <f t="shared" si="17"/>
        <v>1270500</v>
      </c>
      <c r="T49" s="5">
        <f t="shared" si="17"/>
        <v>1356300</v>
      </c>
      <c r="U49" s="5">
        <f t="shared" si="17"/>
        <v>1449100</v>
      </c>
      <c r="V49" s="5">
        <f t="shared" si="18"/>
        <v>1558800</v>
      </c>
      <c r="W49" s="5">
        <f t="shared" si="18"/>
        <v>1668500</v>
      </c>
      <c r="X49" s="5">
        <f t="shared" si="18"/>
        <v>1770800</v>
      </c>
      <c r="Y49" s="5">
        <f t="shared" si="18"/>
        <v>1873100</v>
      </c>
      <c r="Z49" s="5">
        <f t="shared" si="18"/>
        <v>1977500</v>
      </c>
      <c r="AA49" s="5">
        <f t="shared" si="18"/>
        <v>2085100</v>
      </c>
      <c r="AB49" s="5">
        <f t="shared" si="18"/>
        <v>2194800</v>
      </c>
      <c r="AC49" s="5">
        <f t="shared" si="18"/>
        <v>2307700</v>
      </c>
      <c r="AD49" s="5">
        <f t="shared" si="18"/>
        <v>2423200</v>
      </c>
      <c r="AE49" s="5">
        <f t="shared" si="18"/>
        <v>2541900</v>
      </c>
      <c r="AF49" s="5">
        <f t="shared" si="19"/>
        <v>2663300</v>
      </c>
      <c r="AG49" s="5">
        <f t="shared" si="19"/>
        <v>2787800</v>
      </c>
      <c r="AH49" s="5">
        <f t="shared" si="19"/>
        <v>2915000</v>
      </c>
      <c r="AI49" s="5">
        <f t="shared" si="19"/>
        <v>3046000</v>
      </c>
      <c r="AJ49" s="5">
        <f t="shared" si="19"/>
        <v>3180000</v>
      </c>
      <c r="AK49" s="5">
        <f t="shared" si="19"/>
        <v>3317300</v>
      </c>
      <c r="AL49" s="5">
        <f t="shared" si="19"/>
        <v>3458300</v>
      </c>
      <c r="AM49" s="5">
        <f t="shared" si="19"/>
        <v>3602500</v>
      </c>
      <c r="AN49" s="5">
        <f t="shared" si="19"/>
        <v>3750300</v>
      </c>
      <c r="AO49" s="5">
        <f t="shared" si="19"/>
        <v>3902400</v>
      </c>
      <c r="AP49" s="5">
        <f t="shared" si="19"/>
        <v>4057700</v>
      </c>
      <c r="AQ49" s="5">
        <f t="shared" si="19"/>
        <v>4216700</v>
      </c>
    </row>
    <row r="50" spans="1:43" ht="22.5" customHeight="1" x14ac:dyDescent="0.15">
      <c r="A50" s="3">
        <v>540000</v>
      </c>
      <c r="B50" s="4">
        <f t="shared" si="16"/>
        <v>58900</v>
      </c>
      <c r="C50" s="4">
        <f t="shared" si="16"/>
        <v>119400</v>
      </c>
      <c r="D50" s="4">
        <f t="shared" si="16"/>
        <v>181500</v>
      </c>
      <c r="E50" s="4">
        <f t="shared" si="16"/>
        <v>244700</v>
      </c>
      <c r="F50" s="4">
        <f t="shared" si="16"/>
        <v>309500</v>
      </c>
      <c r="G50" s="4">
        <f t="shared" si="16"/>
        <v>375900</v>
      </c>
      <c r="H50" s="4">
        <f t="shared" si="16"/>
        <v>443400</v>
      </c>
      <c r="I50" s="4">
        <f t="shared" si="16"/>
        <v>513000</v>
      </c>
      <c r="J50" s="4">
        <f t="shared" si="16"/>
        <v>584900</v>
      </c>
      <c r="K50" s="4">
        <f t="shared" si="16"/>
        <v>659900</v>
      </c>
      <c r="L50" s="4">
        <f t="shared" si="17"/>
        <v>732800</v>
      </c>
      <c r="M50" s="4">
        <f t="shared" si="17"/>
        <v>805700</v>
      </c>
      <c r="N50" s="4">
        <f t="shared" si="17"/>
        <v>882900</v>
      </c>
      <c r="O50" s="4">
        <f t="shared" si="17"/>
        <v>962300</v>
      </c>
      <c r="P50" s="4">
        <f t="shared" si="17"/>
        <v>1042800</v>
      </c>
      <c r="Q50" s="4">
        <f t="shared" si="17"/>
        <v>1124900</v>
      </c>
      <c r="R50" s="4">
        <f t="shared" si="17"/>
        <v>1208600</v>
      </c>
      <c r="S50" s="4">
        <f t="shared" si="17"/>
        <v>1294400</v>
      </c>
      <c r="T50" s="4">
        <f t="shared" si="17"/>
        <v>1381900</v>
      </c>
      <c r="U50" s="4">
        <f t="shared" si="17"/>
        <v>1476400</v>
      </c>
      <c r="V50" s="4">
        <f t="shared" si="18"/>
        <v>1588200</v>
      </c>
      <c r="W50" s="4">
        <f t="shared" si="18"/>
        <v>1700000</v>
      </c>
      <c r="X50" s="4">
        <f t="shared" si="18"/>
        <v>1804200</v>
      </c>
      <c r="Y50" s="4">
        <f t="shared" si="18"/>
        <v>1908400</v>
      </c>
      <c r="Z50" s="4">
        <f t="shared" si="18"/>
        <v>2014800</v>
      </c>
      <c r="AA50" s="4">
        <f t="shared" si="18"/>
        <v>2124400</v>
      </c>
      <c r="AB50" s="4">
        <f t="shared" si="18"/>
        <v>2236200</v>
      </c>
      <c r="AC50" s="4">
        <f t="shared" si="18"/>
        <v>2351200</v>
      </c>
      <c r="AD50" s="4">
        <f t="shared" si="18"/>
        <v>2468900</v>
      </c>
      <c r="AE50" s="4">
        <f t="shared" si="18"/>
        <v>2589900</v>
      </c>
      <c r="AF50" s="4">
        <f t="shared" si="19"/>
        <v>2713500</v>
      </c>
      <c r="AG50" s="4">
        <f t="shared" si="19"/>
        <v>2840400</v>
      </c>
      <c r="AH50" s="4">
        <f t="shared" si="19"/>
        <v>2970000</v>
      </c>
      <c r="AI50" s="4">
        <f t="shared" si="19"/>
        <v>3103400</v>
      </c>
      <c r="AJ50" s="4">
        <f t="shared" si="19"/>
        <v>3240000</v>
      </c>
      <c r="AK50" s="4">
        <f t="shared" si="19"/>
        <v>3379900</v>
      </c>
      <c r="AL50" s="4">
        <f t="shared" si="19"/>
        <v>3523500</v>
      </c>
      <c r="AM50" s="4">
        <f t="shared" si="19"/>
        <v>3670400</v>
      </c>
      <c r="AN50" s="4">
        <f t="shared" si="19"/>
        <v>3821100</v>
      </c>
      <c r="AO50" s="4">
        <f t="shared" si="19"/>
        <v>3976100</v>
      </c>
      <c r="AP50" s="4">
        <f t="shared" si="19"/>
        <v>4134300</v>
      </c>
      <c r="AQ50" s="4">
        <f t="shared" si="19"/>
        <v>4296300</v>
      </c>
    </row>
    <row r="51" spans="1:43" ht="22.5" customHeight="1" x14ac:dyDescent="0.15">
      <c r="A51" s="3">
        <v>550000</v>
      </c>
      <c r="B51" s="5">
        <f t="shared" si="16"/>
        <v>60000</v>
      </c>
      <c r="C51" s="5">
        <f t="shared" si="16"/>
        <v>121600</v>
      </c>
      <c r="D51" s="5">
        <f t="shared" si="16"/>
        <v>184800</v>
      </c>
      <c r="E51" s="5">
        <f t="shared" si="16"/>
        <v>249200</v>
      </c>
      <c r="F51" s="5">
        <f t="shared" si="16"/>
        <v>315200</v>
      </c>
      <c r="G51" s="5">
        <f t="shared" si="16"/>
        <v>382800</v>
      </c>
      <c r="H51" s="5">
        <f t="shared" si="16"/>
        <v>451600</v>
      </c>
      <c r="I51" s="5">
        <f t="shared" si="16"/>
        <v>522500</v>
      </c>
      <c r="J51" s="5">
        <f t="shared" si="16"/>
        <v>595700</v>
      </c>
      <c r="K51" s="5">
        <f t="shared" si="16"/>
        <v>672100</v>
      </c>
      <c r="L51" s="5">
        <f t="shared" si="17"/>
        <v>746400</v>
      </c>
      <c r="M51" s="5">
        <f t="shared" si="17"/>
        <v>820600</v>
      </c>
      <c r="N51" s="5">
        <f t="shared" si="17"/>
        <v>899300</v>
      </c>
      <c r="O51" s="5">
        <f t="shared" si="17"/>
        <v>980100</v>
      </c>
      <c r="P51" s="5">
        <f t="shared" si="17"/>
        <v>1062100</v>
      </c>
      <c r="Q51" s="5">
        <f t="shared" si="17"/>
        <v>1145700</v>
      </c>
      <c r="R51" s="5">
        <f t="shared" si="17"/>
        <v>1230900</v>
      </c>
      <c r="S51" s="5">
        <f t="shared" si="17"/>
        <v>1318400</v>
      </c>
      <c r="T51" s="5">
        <f t="shared" si="17"/>
        <v>1407500</v>
      </c>
      <c r="U51" s="5">
        <f t="shared" si="17"/>
        <v>1503700</v>
      </c>
      <c r="V51" s="5">
        <f t="shared" si="18"/>
        <v>1617600</v>
      </c>
      <c r="W51" s="5">
        <f t="shared" si="18"/>
        <v>1731400</v>
      </c>
      <c r="X51" s="5">
        <f t="shared" si="18"/>
        <v>1837600</v>
      </c>
      <c r="Y51" s="5">
        <f t="shared" si="18"/>
        <v>1943700</v>
      </c>
      <c r="Z51" s="5">
        <f t="shared" si="18"/>
        <v>2052100</v>
      </c>
      <c r="AA51" s="5">
        <f t="shared" si="18"/>
        <v>2163700</v>
      </c>
      <c r="AB51" s="5">
        <f t="shared" si="18"/>
        <v>2277600</v>
      </c>
      <c r="AC51" s="5">
        <f t="shared" si="18"/>
        <v>2394700</v>
      </c>
      <c r="AD51" s="5">
        <f t="shared" si="18"/>
        <v>2514600</v>
      </c>
      <c r="AE51" s="5">
        <f t="shared" si="18"/>
        <v>2637800</v>
      </c>
      <c r="AF51" s="5">
        <f t="shared" si="19"/>
        <v>2763800</v>
      </c>
      <c r="AG51" s="5">
        <f t="shared" si="19"/>
        <v>2893000</v>
      </c>
      <c r="AH51" s="5">
        <f t="shared" si="19"/>
        <v>3025000</v>
      </c>
      <c r="AI51" s="5">
        <f t="shared" si="19"/>
        <v>3160900</v>
      </c>
      <c r="AJ51" s="5">
        <f t="shared" si="19"/>
        <v>3300000</v>
      </c>
      <c r="AK51" s="5">
        <f t="shared" si="19"/>
        <v>3442500</v>
      </c>
      <c r="AL51" s="5">
        <f t="shared" si="19"/>
        <v>3588800</v>
      </c>
      <c r="AM51" s="5">
        <f t="shared" si="19"/>
        <v>3738400</v>
      </c>
      <c r="AN51" s="5">
        <f t="shared" si="19"/>
        <v>3891800</v>
      </c>
      <c r="AO51" s="5">
        <f t="shared" si="19"/>
        <v>4049700</v>
      </c>
      <c r="AP51" s="5">
        <f t="shared" si="19"/>
        <v>4210800</v>
      </c>
      <c r="AQ51" s="5">
        <f t="shared" si="19"/>
        <v>4375800</v>
      </c>
    </row>
    <row r="52" spans="1:43" ht="22.5" customHeight="1" x14ac:dyDescent="0.15">
      <c r="A52" s="3">
        <v>560000</v>
      </c>
      <c r="B52" s="4">
        <f t="shared" si="16"/>
        <v>61100</v>
      </c>
      <c r="C52" s="4">
        <f t="shared" si="16"/>
        <v>123800</v>
      </c>
      <c r="D52" s="4">
        <f t="shared" si="16"/>
        <v>188200</v>
      </c>
      <c r="E52" s="4">
        <f t="shared" si="16"/>
        <v>253700</v>
      </c>
      <c r="F52" s="4">
        <f t="shared" si="16"/>
        <v>320900</v>
      </c>
      <c r="G52" s="4">
        <f t="shared" si="16"/>
        <v>389800</v>
      </c>
      <c r="H52" s="4">
        <f t="shared" si="16"/>
        <v>459800</v>
      </c>
      <c r="I52" s="4">
        <f t="shared" si="16"/>
        <v>532000</v>
      </c>
      <c r="J52" s="4">
        <f t="shared" si="16"/>
        <v>606500</v>
      </c>
      <c r="K52" s="4">
        <f t="shared" si="16"/>
        <v>684400</v>
      </c>
      <c r="L52" s="4">
        <f t="shared" si="17"/>
        <v>760000</v>
      </c>
      <c r="M52" s="4">
        <f t="shared" si="17"/>
        <v>835600</v>
      </c>
      <c r="N52" s="4">
        <f t="shared" si="17"/>
        <v>915600</v>
      </c>
      <c r="O52" s="4">
        <f t="shared" si="17"/>
        <v>998000</v>
      </c>
      <c r="P52" s="4">
        <f t="shared" si="17"/>
        <v>1081400</v>
      </c>
      <c r="Q52" s="4">
        <f t="shared" si="17"/>
        <v>1166500</v>
      </c>
      <c r="R52" s="4">
        <f t="shared" si="17"/>
        <v>1253300</v>
      </c>
      <c r="S52" s="4">
        <f t="shared" si="17"/>
        <v>1342400</v>
      </c>
      <c r="T52" s="4">
        <f t="shared" si="17"/>
        <v>1433100</v>
      </c>
      <c r="U52" s="4">
        <f t="shared" si="17"/>
        <v>1531100</v>
      </c>
      <c r="V52" s="4">
        <f t="shared" si="18"/>
        <v>1647000</v>
      </c>
      <c r="W52" s="4">
        <f t="shared" si="18"/>
        <v>1762900</v>
      </c>
      <c r="X52" s="4">
        <f t="shared" si="18"/>
        <v>1871000</v>
      </c>
      <c r="Y52" s="4">
        <f t="shared" si="18"/>
        <v>1979100</v>
      </c>
      <c r="Z52" s="4">
        <f t="shared" si="18"/>
        <v>2089400</v>
      </c>
      <c r="AA52" s="4">
        <f t="shared" si="18"/>
        <v>2203100</v>
      </c>
      <c r="AB52" s="4">
        <f t="shared" si="18"/>
        <v>2319000</v>
      </c>
      <c r="AC52" s="4">
        <f t="shared" si="18"/>
        <v>2438300</v>
      </c>
      <c r="AD52" s="4">
        <f t="shared" si="18"/>
        <v>2560400</v>
      </c>
      <c r="AE52" s="4">
        <f t="shared" si="18"/>
        <v>2685800</v>
      </c>
      <c r="AF52" s="4">
        <f t="shared" si="19"/>
        <v>2814000</v>
      </c>
      <c r="AG52" s="4">
        <f t="shared" si="19"/>
        <v>2945600</v>
      </c>
      <c r="AH52" s="4">
        <f t="shared" si="19"/>
        <v>3080000</v>
      </c>
      <c r="AI52" s="4">
        <f t="shared" si="19"/>
        <v>3218400</v>
      </c>
      <c r="AJ52" s="4">
        <f t="shared" si="19"/>
        <v>3360000</v>
      </c>
      <c r="AK52" s="4">
        <f t="shared" si="19"/>
        <v>3505100</v>
      </c>
      <c r="AL52" s="4">
        <f t="shared" si="19"/>
        <v>3654000</v>
      </c>
      <c r="AM52" s="4">
        <f t="shared" si="19"/>
        <v>3806400</v>
      </c>
      <c r="AN52" s="4">
        <f t="shared" si="19"/>
        <v>3962600</v>
      </c>
      <c r="AO52" s="4">
        <f t="shared" si="19"/>
        <v>4123300</v>
      </c>
      <c r="AP52" s="4">
        <f t="shared" si="19"/>
        <v>4287400</v>
      </c>
      <c r="AQ52" s="4">
        <f t="shared" si="19"/>
        <v>4455400</v>
      </c>
    </row>
    <row r="53" spans="1:43" ht="22.5" customHeight="1" x14ac:dyDescent="0.15">
      <c r="A53" s="3">
        <v>570000</v>
      </c>
      <c r="B53" s="5">
        <f t="shared" si="16"/>
        <v>62200</v>
      </c>
      <c r="C53" s="5">
        <f t="shared" si="16"/>
        <v>126000</v>
      </c>
      <c r="D53" s="5">
        <f t="shared" si="16"/>
        <v>191600</v>
      </c>
      <c r="E53" s="5">
        <f t="shared" si="16"/>
        <v>258300</v>
      </c>
      <c r="F53" s="5">
        <f t="shared" si="16"/>
        <v>326700</v>
      </c>
      <c r="G53" s="5">
        <f t="shared" si="16"/>
        <v>396800</v>
      </c>
      <c r="H53" s="5">
        <f t="shared" si="16"/>
        <v>468000</v>
      </c>
      <c r="I53" s="5">
        <f t="shared" si="16"/>
        <v>541500</v>
      </c>
      <c r="J53" s="5">
        <f t="shared" si="16"/>
        <v>617400</v>
      </c>
      <c r="K53" s="5">
        <f t="shared" si="16"/>
        <v>696600</v>
      </c>
      <c r="L53" s="5">
        <f t="shared" si="17"/>
        <v>773500</v>
      </c>
      <c r="M53" s="5">
        <f t="shared" si="17"/>
        <v>850500</v>
      </c>
      <c r="N53" s="5">
        <f t="shared" si="17"/>
        <v>932000</v>
      </c>
      <c r="O53" s="5">
        <f t="shared" si="17"/>
        <v>1015800</v>
      </c>
      <c r="P53" s="5">
        <f t="shared" si="17"/>
        <v>1100700</v>
      </c>
      <c r="Q53" s="5">
        <f t="shared" si="17"/>
        <v>1187400</v>
      </c>
      <c r="R53" s="5">
        <f t="shared" si="17"/>
        <v>1275700</v>
      </c>
      <c r="S53" s="5">
        <f t="shared" si="17"/>
        <v>1366300</v>
      </c>
      <c r="T53" s="5">
        <f t="shared" si="17"/>
        <v>1458700</v>
      </c>
      <c r="U53" s="5">
        <f t="shared" si="17"/>
        <v>1558400</v>
      </c>
      <c r="V53" s="5">
        <f t="shared" si="18"/>
        <v>1676400</v>
      </c>
      <c r="W53" s="5">
        <f t="shared" si="18"/>
        <v>1794400</v>
      </c>
      <c r="X53" s="5">
        <f t="shared" si="18"/>
        <v>1904400</v>
      </c>
      <c r="Y53" s="5">
        <f t="shared" si="18"/>
        <v>2014400</v>
      </c>
      <c r="Z53" s="5">
        <f t="shared" si="18"/>
        <v>2126700</v>
      </c>
      <c r="AA53" s="5">
        <f t="shared" si="18"/>
        <v>2242400</v>
      </c>
      <c r="AB53" s="5">
        <f t="shared" si="18"/>
        <v>2360400</v>
      </c>
      <c r="AC53" s="5">
        <f t="shared" si="18"/>
        <v>2481800</v>
      </c>
      <c r="AD53" s="5">
        <f t="shared" si="18"/>
        <v>2606100</v>
      </c>
      <c r="AE53" s="5">
        <f t="shared" si="18"/>
        <v>2733800</v>
      </c>
      <c r="AF53" s="5">
        <f t="shared" si="19"/>
        <v>2864300</v>
      </c>
      <c r="AG53" s="5">
        <f t="shared" si="19"/>
        <v>2998200</v>
      </c>
      <c r="AH53" s="5">
        <f t="shared" si="19"/>
        <v>3135000</v>
      </c>
      <c r="AI53" s="5">
        <f t="shared" si="19"/>
        <v>3275800</v>
      </c>
      <c r="AJ53" s="5">
        <f t="shared" si="19"/>
        <v>3420000</v>
      </c>
      <c r="AK53" s="5">
        <f t="shared" si="19"/>
        <v>3567700</v>
      </c>
      <c r="AL53" s="5">
        <f t="shared" si="19"/>
        <v>3719300</v>
      </c>
      <c r="AM53" s="5">
        <f t="shared" si="19"/>
        <v>3874300</v>
      </c>
      <c r="AN53" s="5">
        <f t="shared" si="19"/>
        <v>4033400</v>
      </c>
      <c r="AO53" s="5">
        <f t="shared" si="19"/>
        <v>4197000</v>
      </c>
      <c r="AP53" s="5">
        <f t="shared" si="19"/>
        <v>4364000</v>
      </c>
      <c r="AQ53" s="5">
        <f t="shared" si="19"/>
        <v>4535000</v>
      </c>
    </row>
    <row r="54" spans="1:43" ht="22.5" customHeight="1" x14ac:dyDescent="0.15">
      <c r="A54" s="3">
        <v>580000</v>
      </c>
      <c r="B54" s="4">
        <f t="shared" si="16"/>
        <v>63300</v>
      </c>
      <c r="C54" s="4">
        <f t="shared" si="16"/>
        <v>128200</v>
      </c>
      <c r="D54" s="4">
        <f t="shared" si="16"/>
        <v>194900</v>
      </c>
      <c r="E54" s="4">
        <f t="shared" si="16"/>
        <v>262800</v>
      </c>
      <c r="F54" s="4">
        <f t="shared" si="16"/>
        <v>332400</v>
      </c>
      <c r="G54" s="4">
        <f t="shared" si="16"/>
        <v>403700</v>
      </c>
      <c r="H54" s="4">
        <f t="shared" si="16"/>
        <v>476200</v>
      </c>
      <c r="I54" s="4">
        <f t="shared" si="16"/>
        <v>551000</v>
      </c>
      <c r="J54" s="4">
        <f t="shared" si="16"/>
        <v>628200</v>
      </c>
      <c r="K54" s="4">
        <f t="shared" si="16"/>
        <v>708800</v>
      </c>
      <c r="L54" s="4">
        <f t="shared" si="17"/>
        <v>787100</v>
      </c>
      <c r="M54" s="4">
        <f t="shared" si="17"/>
        <v>865400</v>
      </c>
      <c r="N54" s="4">
        <f t="shared" si="17"/>
        <v>948300</v>
      </c>
      <c r="O54" s="4">
        <f t="shared" si="17"/>
        <v>1033600</v>
      </c>
      <c r="P54" s="4">
        <f t="shared" si="17"/>
        <v>1120000</v>
      </c>
      <c r="Q54" s="4">
        <f t="shared" si="17"/>
        <v>1208200</v>
      </c>
      <c r="R54" s="4">
        <f t="shared" si="17"/>
        <v>1298100</v>
      </c>
      <c r="S54" s="4">
        <f t="shared" si="17"/>
        <v>1390300</v>
      </c>
      <c r="T54" s="4">
        <f t="shared" si="17"/>
        <v>1484300</v>
      </c>
      <c r="U54" s="4">
        <f t="shared" si="17"/>
        <v>1585800</v>
      </c>
      <c r="V54" s="4">
        <f t="shared" si="18"/>
        <v>1705800</v>
      </c>
      <c r="W54" s="4">
        <f t="shared" si="18"/>
        <v>1825900</v>
      </c>
      <c r="X54" s="4">
        <f t="shared" si="18"/>
        <v>1937800</v>
      </c>
      <c r="Y54" s="4">
        <f t="shared" si="18"/>
        <v>2049800</v>
      </c>
      <c r="Z54" s="4">
        <f t="shared" si="18"/>
        <v>2164000</v>
      </c>
      <c r="AA54" s="4">
        <f t="shared" si="18"/>
        <v>2281800</v>
      </c>
      <c r="AB54" s="4">
        <f t="shared" si="18"/>
        <v>2401800</v>
      </c>
      <c r="AC54" s="4">
        <f t="shared" si="18"/>
        <v>2525400</v>
      </c>
      <c r="AD54" s="4">
        <f t="shared" si="18"/>
        <v>2651800</v>
      </c>
      <c r="AE54" s="4">
        <f t="shared" si="18"/>
        <v>2781700</v>
      </c>
      <c r="AF54" s="4">
        <f t="shared" si="19"/>
        <v>2914500</v>
      </c>
      <c r="AG54" s="4">
        <f t="shared" si="19"/>
        <v>3050800</v>
      </c>
      <c r="AH54" s="4">
        <f t="shared" si="19"/>
        <v>3190000</v>
      </c>
      <c r="AI54" s="4">
        <f t="shared" si="19"/>
        <v>3333300</v>
      </c>
      <c r="AJ54" s="4">
        <f t="shared" si="19"/>
        <v>3480000</v>
      </c>
      <c r="AK54" s="4">
        <f t="shared" si="19"/>
        <v>3630300</v>
      </c>
      <c r="AL54" s="4">
        <f t="shared" si="19"/>
        <v>3784500</v>
      </c>
      <c r="AM54" s="4">
        <f t="shared" si="19"/>
        <v>3942300</v>
      </c>
      <c r="AN54" s="4">
        <f t="shared" si="19"/>
        <v>4104100</v>
      </c>
      <c r="AO54" s="4">
        <f t="shared" si="19"/>
        <v>4270600</v>
      </c>
      <c r="AP54" s="4">
        <f t="shared" si="19"/>
        <v>4440500</v>
      </c>
      <c r="AQ54" s="4">
        <f t="shared" si="19"/>
        <v>4614500</v>
      </c>
    </row>
    <row r="55" spans="1:43" ht="22.5" customHeight="1" x14ac:dyDescent="0.15">
      <c r="A55" s="3">
        <v>590000</v>
      </c>
      <c r="B55" s="5">
        <f t="shared" si="16"/>
        <v>64400</v>
      </c>
      <c r="C55" s="5">
        <f t="shared" si="16"/>
        <v>130400</v>
      </c>
      <c r="D55" s="5">
        <f t="shared" si="16"/>
        <v>198300</v>
      </c>
      <c r="E55" s="5">
        <f t="shared" si="16"/>
        <v>267300</v>
      </c>
      <c r="F55" s="5">
        <f t="shared" si="16"/>
        <v>338100</v>
      </c>
      <c r="G55" s="5">
        <f t="shared" si="16"/>
        <v>410700</v>
      </c>
      <c r="H55" s="5">
        <f t="shared" si="16"/>
        <v>484400</v>
      </c>
      <c r="I55" s="5">
        <f t="shared" si="16"/>
        <v>560500</v>
      </c>
      <c r="J55" s="5">
        <f t="shared" si="16"/>
        <v>639000</v>
      </c>
      <c r="K55" s="5">
        <f t="shared" si="16"/>
        <v>721000</v>
      </c>
      <c r="L55" s="5">
        <f t="shared" si="17"/>
        <v>800700</v>
      </c>
      <c r="M55" s="5">
        <f t="shared" si="17"/>
        <v>880300</v>
      </c>
      <c r="N55" s="5">
        <f t="shared" si="17"/>
        <v>964700</v>
      </c>
      <c r="O55" s="5">
        <f t="shared" si="17"/>
        <v>1051400</v>
      </c>
      <c r="P55" s="5">
        <f t="shared" si="17"/>
        <v>1139300</v>
      </c>
      <c r="Q55" s="5">
        <f t="shared" si="17"/>
        <v>1229000</v>
      </c>
      <c r="R55" s="5">
        <f t="shared" si="17"/>
        <v>1320500</v>
      </c>
      <c r="S55" s="5">
        <f t="shared" si="17"/>
        <v>1414300</v>
      </c>
      <c r="T55" s="5">
        <f t="shared" si="17"/>
        <v>1509900</v>
      </c>
      <c r="U55" s="5">
        <f t="shared" si="17"/>
        <v>1613100</v>
      </c>
      <c r="V55" s="5">
        <f t="shared" si="18"/>
        <v>1735200</v>
      </c>
      <c r="W55" s="5">
        <f t="shared" si="18"/>
        <v>1857400</v>
      </c>
      <c r="X55" s="5">
        <f t="shared" si="18"/>
        <v>1971200</v>
      </c>
      <c r="Y55" s="5">
        <f t="shared" si="18"/>
        <v>2085100</v>
      </c>
      <c r="Z55" s="5">
        <f t="shared" si="18"/>
        <v>2201300</v>
      </c>
      <c r="AA55" s="5">
        <f t="shared" si="18"/>
        <v>2321100</v>
      </c>
      <c r="AB55" s="5">
        <f t="shared" si="18"/>
        <v>2443200</v>
      </c>
      <c r="AC55" s="5">
        <f t="shared" si="18"/>
        <v>2568900</v>
      </c>
      <c r="AD55" s="5">
        <f t="shared" si="18"/>
        <v>2697500</v>
      </c>
      <c r="AE55" s="5">
        <f t="shared" si="18"/>
        <v>2829700</v>
      </c>
      <c r="AF55" s="5">
        <f t="shared" si="19"/>
        <v>2964800</v>
      </c>
      <c r="AG55" s="5">
        <f t="shared" si="19"/>
        <v>3103400</v>
      </c>
      <c r="AH55" s="5">
        <f t="shared" si="19"/>
        <v>3245000</v>
      </c>
      <c r="AI55" s="5">
        <f t="shared" si="19"/>
        <v>3390800</v>
      </c>
      <c r="AJ55" s="5">
        <f t="shared" si="19"/>
        <v>3540000</v>
      </c>
      <c r="AK55" s="5">
        <f t="shared" si="19"/>
        <v>3692900</v>
      </c>
      <c r="AL55" s="5">
        <f t="shared" si="19"/>
        <v>3849800</v>
      </c>
      <c r="AM55" s="5">
        <f t="shared" si="19"/>
        <v>4010300</v>
      </c>
      <c r="AN55" s="5">
        <f t="shared" si="19"/>
        <v>4174900</v>
      </c>
      <c r="AO55" s="5">
        <f t="shared" si="19"/>
        <v>4344200</v>
      </c>
      <c r="AP55" s="5">
        <f t="shared" si="19"/>
        <v>4517100</v>
      </c>
      <c r="AQ55" s="5">
        <f t="shared" si="19"/>
        <v>4694100</v>
      </c>
    </row>
    <row r="56" spans="1:43" ht="22.5" customHeight="1" x14ac:dyDescent="0.15">
      <c r="A56" s="3">
        <v>600000</v>
      </c>
      <c r="B56" s="4">
        <f t="shared" ref="B56:K61" si="20">ROUNDUP($A56*B$5,-2)</f>
        <v>65400</v>
      </c>
      <c r="C56" s="4">
        <f t="shared" si="20"/>
        <v>132600</v>
      </c>
      <c r="D56" s="4">
        <f t="shared" si="20"/>
        <v>201600</v>
      </c>
      <c r="E56" s="4">
        <f t="shared" si="20"/>
        <v>271800</v>
      </c>
      <c r="F56" s="4">
        <f t="shared" si="20"/>
        <v>343800</v>
      </c>
      <c r="G56" s="4">
        <f t="shared" si="20"/>
        <v>417600</v>
      </c>
      <c r="H56" s="4">
        <f t="shared" si="20"/>
        <v>492600</v>
      </c>
      <c r="I56" s="4">
        <f t="shared" si="20"/>
        <v>570000</v>
      </c>
      <c r="J56" s="4">
        <f t="shared" si="20"/>
        <v>649800</v>
      </c>
      <c r="K56" s="4">
        <f t="shared" si="20"/>
        <v>733200</v>
      </c>
      <c r="L56" s="4">
        <f t="shared" ref="L56:U61" si="21">ROUNDUP($A56*L$5,-2)</f>
        <v>814200</v>
      </c>
      <c r="M56" s="4">
        <f t="shared" si="21"/>
        <v>895200</v>
      </c>
      <c r="N56" s="4">
        <f t="shared" si="21"/>
        <v>981000</v>
      </c>
      <c r="O56" s="4">
        <f t="shared" si="21"/>
        <v>1069200</v>
      </c>
      <c r="P56" s="4">
        <f t="shared" si="21"/>
        <v>1158600</v>
      </c>
      <c r="Q56" s="4">
        <f t="shared" si="21"/>
        <v>1249800</v>
      </c>
      <c r="R56" s="4">
        <f t="shared" si="21"/>
        <v>1342800</v>
      </c>
      <c r="S56" s="4">
        <f t="shared" si="21"/>
        <v>1438200</v>
      </c>
      <c r="T56" s="4">
        <f t="shared" si="21"/>
        <v>1535400</v>
      </c>
      <c r="U56" s="4">
        <f t="shared" si="21"/>
        <v>1640400</v>
      </c>
      <c r="V56" s="4">
        <f t="shared" ref="V56:AE61" si="22">ROUNDUP($A56*V$5,-2)</f>
        <v>1764600</v>
      </c>
      <c r="W56" s="4">
        <f t="shared" si="22"/>
        <v>1888800</v>
      </c>
      <c r="X56" s="4">
        <f t="shared" si="22"/>
        <v>2004600</v>
      </c>
      <c r="Y56" s="4">
        <f t="shared" si="22"/>
        <v>2120400</v>
      </c>
      <c r="Z56" s="4">
        <f t="shared" si="22"/>
        <v>2238600</v>
      </c>
      <c r="AA56" s="4">
        <f t="shared" si="22"/>
        <v>2360400</v>
      </c>
      <c r="AB56" s="4">
        <f t="shared" si="22"/>
        <v>2484600</v>
      </c>
      <c r="AC56" s="4">
        <f t="shared" si="22"/>
        <v>2612400</v>
      </c>
      <c r="AD56" s="4">
        <f t="shared" si="22"/>
        <v>2743200</v>
      </c>
      <c r="AE56" s="4">
        <f t="shared" si="22"/>
        <v>2877600</v>
      </c>
      <c r="AF56" s="4">
        <f t="shared" ref="AF56:AQ61" si="23">ROUNDUP($A56*AF$5,-2)</f>
        <v>3015000</v>
      </c>
      <c r="AG56" s="4">
        <f t="shared" si="23"/>
        <v>3156000</v>
      </c>
      <c r="AH56" s="4">
        <f t="shared" si="23"/>
        <v>3300000</v>
      </c>
      <c r="AI56" s="4">
        <f t="shared" si="23"/>
        <v>3448200</v>
      </c>
      <c r="AJ56" s="4">
        <f t="shared" si="23"/>
        <v>3600000</v>
      </c>
      <c r="AK56" s="4">
        <f t="shared" si="23"/>
        <v>3755400</v>
      </c>
      <c r="AL56" s="4">
        <f t="shared" si="23"/>
        <v>3915000</v>
      </c>
      <c r="AM56" s="4">
        <f t="shared" si="23"/>
        <v>4078200</v>
      </c>
      <c r="AN56" s="4">
        <f t="shared" si="23"/>
        <v>4245600</v>
      </c>
      <c r="AO56" s="4">
        <f t="shared" si="23"/>
        <v>4417800</v>
      </c>
      <c r="AP56" s="4">
        <f t="shared" si="23"/>
        <v>4593600</v>
      </c>
      <c r="AQ56" s="4">
        <f t="shared" si="23"/>
        <v>4773600</v>
      </c>
    </row>
    <row r="57" spans="1:43" ht="22.5" customHeight="1" x14ac:dyDescent="0.15">
      <c r="A57" s="3">
        <v>610000</v>
      </c>
      <c r="B57" s="5">
        <f t="shared" si="20"/>
        <v>66500</v>
      </c>
      <c r="C57" s="5">
        <f t="shared" si="20"/>
        <v>134900</v>
      </c>
      <c r="D57" s="5">
        <f t="shared" si="20"/>
        <v>205000</v>
      </c>
      <c r="E57" s="5">
        <f t="shared" si="20"/>
        <v>276400</v>
      </c>
      <c r="F57" s="5">
        <f t="shared" si="20"/>
        <v>349600</v>
      </c>
      <c r="G57" s="5">
        <f t="shared" si="20"/>
        <v>424600</v>
      </c>
      <c r="H57" s="5">
        <f t="shared" si="20"/>
        <v>500900</v>
      </c>
      <c r="I57" s="5">
        <f t="shared" si="20"/>
        <v>579500</v>
      </c>
      <c r="J57" s="5">
        <f t="shared" si="20"/>
        <v>660700</v>
      </c>
      <c r="K57" s="5">
        <f t="shared" si="20"/>
        <v>745500</v>
      </c>
      <c r="L57" s="5">
        <f t="shared" si="21"/>
        <v>827800</v>
      </c>
      <c r="M57" s="5">
        <f t="shared" si="21"/>
        <v>910200</v>
      </c>
      <c r="N57" s="5">
        <f t="shared" si="21"/>
        <v>997400</v>
      </c>
      <c r="O57" s="5">
        <f t="shared" si="21"/>
        <v>1087100</v>
      </c>
      <c r="P57" s="5">
        <f t="shared" si="21"/>
        <v>1178000</v>
      </c>
      <c r="Q57" s="5">
        <f t="shared" si="21"/>
        <v>1270700</v>
      </c>
      <c r="R57" s="5">
        <f t="shared" si="21"/>
        <v>1365200</v>
      </c>
      <c r="S57" s="5">
        <f t="shared" si="21"/>
        <v>1462200</v>
      </c>
      <c r="T57" s="5">
        <f t="shared" si="21"/>
        <v>1561000</v>
      </c>
      <c r="U57" s="5">
        <f t="shared" si="21"/>
        <v>1667800</v>
      </c>
      <c r="V57" s="5">
        <f t="shared" si="22"/>
        <v>1794100</v>
      </c>
      <c r="W57" s="5">
        <f t="shared" si="22"/>
        <v>1920300</v>
      </c>
      <c r="X57" s="5">
        <f t="shared" si="22"/>
        <v>2038100</v>
      </c>
      <c r="Y57" s="5">
        <f t="shared" si="22"/>
        <v>2155800</v>
      </c>
      <c r="Z57" s="5">
        <f t="shared" si="22"/>
        <v>2276000</v>
      </c>
      <c r="AA57" s="5">
        <f t="shared" si="22"/>
        <v>2399800</v>
      </c>
      <c r="AB57" s="5">
        <f t="shared" si="22"/>
        <v>2526100</v>
      </c>
      <c r="AC57" s="5">
        <f t="shared" si="22"/>
        <v>2656000</v>
      </c>
      <c r="AD57" s="5">
        <f t="shared" si="22"/>
        <v>2789000</v>
      </c>
      <c r="AE57" s="5">
        <f t="shared" si="22"/>
        <v>2925600</v>
      </c>
      <c r="AF57" s="5">
        <f t="shared" si="23"/>
        <v>3065300</v>
      </c>
      <c r="AG57" s="5">
        <f t="shared" si="23"/>
        <v>3208600</v>
      </c>
      <c r="AH57" s="5">
        <f t="shared" si="23"/>
        <v>3355000</v>
      </c>
      <c r="AI57" s="5">
        <f t="shared" si="23"/>
        <v>3505700</v>
      </c>
      <c r="AJ57" s="5">
        <f t="shared" si="23"/>
        <v>3660000</v>
      </c>
      <c r="AK57" s="5">
        <f t="shared" si="23"/>
        <v>3818000</v>
      </c>
      <c r="AL57" s="5">
        <f t="shared" si="23"/>
        <v>3980300</v>
      </c>
      <c r="AM57" s="5">
        <f t="shared" si="23"/>
        <v>4146200</v>
      </c>
      <c r="AN57" s="5">
        <f t="shared" si="23"/>
        <v>4316400</v>
      </c>
      <c r="AO57" s="5">
        <f t="shared" si="23"/>
        <v>4491500</v>
      </c>
      <c r="AP57" s="5">
        <f t="shared" si="23"/>
        <v>4670200</v>
      </c>
      <c r="AQ57" s="5">
        <f t="shared" si="23"/>
        <v>4853200</v>
      </c>
    </row>
    <row r="58" spans="1:43" ht="22.5" customHeight="1" x14ac:dyDescent="0.15">
      <c r="A58" s="3">
        <v>620000</v>
      </c>
      <c r="B58" s="4">
        <f t="shared" si="20"/>
        <v>67600</v>
      </c>
      <c r="C58" s="4">
        <f t="shared" si="20"/>
        <v>137100</v>
      </c>
      <c r="D58" s="4">
        <f t="shared" si="20"/>
        <v>208400</v>
      </c>
      <c r="E58" s="4">
        <f t="shared" si="20"/>
        <v>280900</v>
      </c>
      <c r="F58" s="4">
        <f t="shared" si="20"/>
        <v>355300</v>
      </c>
      <c r="G58" s="4">
        <f t="shared" si="20"/>
        <v>431600</v>
      </c>
      <c r="H58" s="4">
        <f t="shared" si="20"/>
        <v>509100</v>
      </c>
      <c r="I58" s="4">
        <f t="shared" si="20"/>
        <v>589000</v>
      </c>
      <c r="J58" s="4">
        <f t="shared" si="20"/>
        <v>671500</v>
      </c>
      <c r="K58" s="4">
        <f t="shared" si="20"/>
        <v>757700</v>
      </c>
      <c r="L58" s="4">
        <f t="shared" si="21"/>
        <v>841400</v>
      </c>
      <c r="M58" s="4">
        <f t="shared" si="21"/>
        <v>925100</v>
      </c>
      <c r="N58" s="4">
        <f t="shared" si="21"/>
        <v>1013700</v>
      </c>
      <c r="O58" s="4">
        <f t="shared" si="21"/>
        <v>1104900</v>
      </c>
      <c r="P58" s="4">
        <f t="shared" si="21"/>
        <v>1197300</v>
      </c>
      <c r="Q58" s="4">
        <f t="shared" si="21"/>
        <v>1291500</v>
      </c>
      <c r="R58" s="4">
        <f t="shared" si="21"/>
        <v>1387600</v>
      </c>
      <c r="S58" s="4">
        <f t="shared" si="21"/>
        <v>1486200</v>
      </c>
      <c r="T58" s="4">
        <f t="shared" si="21"/>
        <v>1586600</v>
      </c>
      <c r="U58" s="4">
        <f t="shared" si="21"/>
        <v>1695100</v>
      </c>
      <c r="V58" s="4">
        <f t="shared" si="22"/>
        <v>1823500</v>
      </c>
      <c r="W58" s="4">
        <f t="shared" si="22"/>
        <v>1951800</v>
      </c>
      <c r="X58" s="4">
        <f t="shared" si="22"/>
        <v>2071500</v>
      </c>
      <c r="Y58" s="4">
        <f t="shared" si="22"/>
        <v>2191100</v>
      </c>
      <c r="Z58" s="4">
        <f t="shared" si="22"/>
        <v>2313300</v>
      </c>
      <c r="AA58" s="4">
        <f t="shared" si="22"/>
        <v>2439100</v>
      </c>
      <c r="AB58" s="4">
        <f t="shared" si="22"/>
        <v>2567500</v>
      </c>
      <c r="AC58" s="4">
        <f t="shared" si="22"/>
        <v>2699500</v>
      </c>
      <c r="AD58" s="4">
        <f t="shared" si="22"/>
        <v>2834700</v>
      </c>
      <c r="AE58" s="4">
        <f t="shared" si="22"/>
        <v>2973600</v>
      </c>
      <c r="AF58" s="4">
        <f t="shared" si="23"/>
        <v>3115500</v>
      </c>
      <c r="AG58" s="4">
        <f t="shared" si="23"/>
        <v>3261200</v>
      </c>
      <c r="AH58" s="4">
        <f t="shared" si="23"/>
        <v>3410000</v>
      </c>
      <c r="AI58" s="4">
        <f t="shared" si="23"/>
        <v>3563200</v>
      </c>
      <c r="AJ58" s="4">
        <f t="shared" si="23"/>
        <v>3720000</v>
      </c>
      <c r="AK58" s="4">
        <f t="shared" si="23"/>
        <v>3880600</v>
      </c>
      <c r="AL58" s="4">
        <f t="shared" si="23"/>
        <v>4045500</v>
      </c>
      <c r="AM58" s="4">
        <f t="shared" si="23"/>
        <v>4214200</v>
      </c>
      <c r="AN58" s="4">
        <f t="shared" si="23"/>
        <v>4387200</v>
      </c>
      <c r="AO58" s="4">
        <f t="shared" si="23"/>
        <v>4565100</v>
      </c>
      <c r="AP58" s="4">
        <f t="shared" si="23"/>
        <v>4746800</v>
      </c>
      <c r="AQ58" s="4">
        <f t="shared" si="23"/>
        <v>4932800</v>
      </c>
    </row>
    <row r="59" spans="1:43" ht="22.5" customHeight="1" x14ac:dyDescent="0.15">
      <c r="A59" s="3">
        <v>630000</v>
      </c>
      <c r="B59" s="2">
        <f t="shared" si="20"/>
        <v>68700</v>
      </c>
      <c r="C59" s="2">
        <f t="shared" si="20"/>
        <v>139300</v>
      </c>
      <c r="D59" s="2">
        <f t="shared" si="20"/>
        <v>211700</v>
      </c>
      <c r="E59" s="2">
        <f t="shared" si="20"/>
        <v>285400</v>
      </c>
      <c r="F59" s="2">
        <f t="shared" si="20"/>
        <v>361000</v>
      </c>
      <c r="G59" s="2">
        <f t="shared" si="20"/>
        <v>438500</v>
      </c>
      <c r="H59" s="2">
        <f t="shared" si="20"/>
        <v>517300</v>
      </c>
      <c r="I59" s="2">
        <f t="shared" si="20"/>
        <v>598500</v>
      </c>
      <c r="J59" s="2">
        <f t="shared" si="20"/>
        <v>682300</v>
      </c>
      <c r="K59" s="2">
        <f t="shared" si="20"/>
        <v>769900</v>
      </c>
      <c r="L59" s="2">
        <f t="shared" si="21"/>
        <v>855000</v>
      </c>
      <c r="M59" s="2">
        <f t="shared" si="21"/>
        <v>940000</v>
      </c>
      <c r="N59" s="2">
        <f t="shared" si="21"/>
        <v>1030100</v>
      </c>
      <c r="O59" s="2">
        <f t="shared" si="21"/>
        <v>1122700</v>
      </c>
      <c r="P59" s="2">
        <f t="shared" si="21"/>
        <v>1216600</v>
      </c>
      <c r="Q59" s="2">
        <f t="shared" si="21"/>
        <v>1312300</v>
      </c>
      <c r="R59" s="2">
        <f t="shared" si="21"/>
        <v>1410000</v>
      </c>
      <c r="S59" s="2">
        <f t="shared" si="21"/>
        <v>1510200</v>
      </c>
      <c r="T59" s="2">
        <f t="shared" si="21"/>
        <v>1612200</v>
      </c>
      <c r="U59" s="2">
        <f t="shared" si="21"/>
        <v>1722500</v>
      </c>
      <c r="V59" s="2">
        <f t="shared" si="22"/>
        <v>1852900</v>
      </c>
      <c r="W59" s="2">
        <f t="shared" si="22"/>
        <v>1983300</v>
      </c>
      <c r="X59" s="2">
        <f t="shared" si="22"/>
        <v>2104900</v>
      </c>
      <c r="Y59" s="2">
        <f t="shared" si="22"/>
        <v>2226500</v>
      </c>
      <c r="Z59" s="2">
        <f t="shared" si="22"/>
        <v>2350600</v>
      </c>
      <c r="AA59" s="2">
        <f t="shared" si="22"/>
        <v>2478500</v>
      </c>
      <c r="AB59" s="2">
        <f t="shared" si="22"/>
        <v>2608900</v>
      </c>
      <c r="AC59" s="2">
        <f t="shared" si="22"/>
        <v>2743100</v>
      </c>
      <c r="AD59" s="2">
        <f t="shared" si="22"/>
        <v>2880400</v>
      </c>
      <c r="AE59" s="2">
        <f t="shared" si="22"/>
        <v>3021500</v>
      </c>
      <c r="AF59" s="2">
        <f t="shared" si="23"/>
        <v>3165800</v>
      </c>
      <c r="AG59" s="2">
        <f t="shared" si="23"/>
        <v>3313800</v>
      </c>
      <c r="AH59" s="2">
        <f t="shared" si="23"/>
        <v>3465000</v>
      </c>
      <c r="AI59" s="2">
        <f t="shared" si="23"/>
        <v>3620700</v>
      </c>
      <c r="AJ59" s="2">
        <f t="shared" si="23"/>
        <v>3780000</v>
      </c>
      <c r="AK59" s="2">
        <f t="shared" si="23"/>
        <v>3943200</v>
      </c>
      <c r="AL59" s="2">
        <f t="shared" si="23"/>
        <v>4110800</v>
      </c>
      <c r="AM59" s="2">
        <f t="shared" si="23"/>
        <v>4282200</v>
      </c>
      <c r="AN59" s="2">
        <f t="shared" si="23"/>
        <v>4457900</v>
      </c>
      <c r="AO59" s="2">
        <f t="shared" si="23"/>
        <v>4638700</v>
      </c>
      <c r="AP59" s="2">
        <f t="shared" si="23"/>
        <v>4823300</v>
      </c>
      <c r="AQ59" s="2">
        <f t="shared" si="23"/>
        <v>5012300</v>
      </c>
    </row>
    <row r="60" spans="1:43" ht="22.5" customHeight="1" x14ac:dyDescent="0.15">
      <c r="A60" s="3">
        <v>640000</v>
      </c>
      <c r="B60" s="4">
        <f t="shared" si="20"/>
        <v>69800</v>
      </c>
      <c r="C60" s="4">
        <f t="shared" si="20"/>
        <v>141500</v>
      </c>
      <c r="D60" s="4">
        <f t="shared" si="20"/>
        <v>215100</v>
      </c>
      <c r="E60" s="4">
        <f t="shared" si="20"/>
        <v>290000</v>
      </c>
      <c r="F60" s="4">
        <f t="shared" si="20"/>
        <v>366800</v>
      </c>
      <c r="G60" s="4">
        <f t="shared" si="20"/>
        <v>445500</v>
      </c>
      <c r="H60" s="4">
        <f t="shared" si="20"/>
        <v>525500</v>
      </c>
      <c r="I60" s="4">
        <f t="shared" si="20"/>
        <v>608000</v>
      </c>
      <c r="J60" s="4">
        <f t="shared" si="20"/>
        <v>693200</v>
      </c>
      <c r="K60" s="4">
        <f t="shared" si="20"/>
        <v>782100</v>
      </c>
      <c r="L60" s="4">
        <f t="shared" si="21"/>
        <v>868500</v>
      </c>
      <c r="M60" s="4">
        <f t="shared" si="21"/>
        <v>954900</v>
      </c>
      <c r="N60" s="4">
        <f t="shared" si="21"/>
        <v>1046400</v>
      </c>
      <c r="O60" s="4">
        <f t="shared" si="21"/>
        <v>1140500</v>
      </c>
      <c r="P60" s="4">
        <f t="shared" si="21"/>
        <v>1235900</v>
      </c>
      <c r="Q60" s="4">
        <f t="shared" si="21"/>
        <v>1333200</v>
      </c>
      <c r="R60" s="4">
        <f t="shared" si="21"/>
        <v>1432400</v>
      </c>
      <c r="S60" s="4">
        <f t="shared" si="21"/>
        <v>1534100</v>
      </c>
      <c r="T60" s="4">
        <f t="shared" si="21"/>
        <v>1637800</v>
      </c>
      <c r="U60" s="4">
        <f t="shared" si="21"/>
        <v>1749800</v>
      </c>
      <c r="V60" s="4">
        <f t="shared" si="22"/>
        <v>1882300</v>
      </c>
      <c r="W60" s="4">
        <f t="shared" si="22"/>
        <v>2014800</v>
      </c>
      <c r="X60" s="4">
        <f t="shared" si="22"/>
        <v>2138300</v>
      </c>
      <c r="Y60" s="4">
        <f t="shared" si="22"/>
        <v>2261800</v>
      </c>
      <c r="Z60" s="4">
        <f t="shared" si="22"/>
        <v>2387900</v>
      </c>
      <c r="AA60" s="4">
        <f t="shared" si="22"/>
        <v>2517800</v>
      </c>
      <c r="AB60" s="4">
        <f t="shared" si="22"/>
        <v>2650300</v>
      </c>
      <c r="AC60" s="4">
        <f t="shared" si="22"/>
        <v>2786600</v>
      </c>
      <c r="AD60" s="4">
        <f t="shared" si="22"/>
        <v>2926100</v>
      </c>
      <c r="AE60" s="4">
        <f t="shared" si="22"/>
        <v>3069500</v>
      </c>
      <c r="AF60" s="4">
        <f t="shared" si="23"/>
        <v>3216000</v>
      </c>
      <c r="AG60" s="4">
        <f t="shared" si="23"/>
        <v>3366400</v>
      </c>
      <c r="AH60" s="4">
        <f t="shared" si="23"/>
        <v>3520000</v>
      </c>
      <c r="AI60" s="4">
        <f t="shared" si="23"/>
        <v>3678100</v>
      </c>
      <c r="AJ60" s="4">
        <f t="shared" si="23"/>
        <v>3840000</v>
      </c>
      <c r="AK60" s="4">
        <f t="shared" si="23"/>
        <v>4005800</v>
      </c>
      <c r="AL60" s="4">
        <f t="shared" si="23"/>
        <v>4176000</v>
      </c>
      <c r="AM60" s="4">
        <f t="shared" si="23"/>
        <v>4350100</v>
      </c>
      <c r="AN60" s="4">
        <f t="shared" si="23"/>
        <v>4528700</v>
      </c>
      <c r="AO60" s="4">
        <f t="shared" si="23"/>
        <v>4712400</v>
      </c>
      <c r="AP60" s="4">
        <f t="shared" si="23"/>
        <v>4899900</v>
      </c>
      <c r="AQ60" s="4">
        <f t="shared" si="23"/>
        <v>5091900</v>
      </c>
    </row>
    <row r="61" spans="1:43" ht="22.5" customHeight="1" x14ac:dyDescent="0.15">
      <c r="A61" s="3">
        <v>650000</v>
      </c>
      <c r="B61" s="2">
        <f t="shared" si="20"/>
        <v>70900</v>
      </c>
      <c r="C61" s="2">
        <f t="shared" si="20"/>
        <v>143700</v>
      </c>
      <c r="D61" s="2">
        <f t="shared" si="20"/>
        <v>218400</v>
      </c>
      <c r="E61" s="2">
        <f t="shared" si="20"/>
        <v>294500</v>
      </c>
      <c r="F61" s="2">
        <f t="shared" si="20"/>
        <v>372500</v>
      </c>
      <c r="G61" s="2">
        <f t="shared" si="20"/>
        <v>452400</v>
      </c>
      <c r="H61" s="2">
        <f t="shared" si="20"/>
        <v>533700</v>
      </c>
      <c r="I61" s="2">
        <f t="shared" si="20"/>
        <v>617500</v>
      </c>
      <c r="J61" s="2">
        <f t="shared" si="20"/>
        <v>704000</v>
      </c>
      <c r="K61" s="2">
        <f t="shared" si="20"/>
        <v>794300</v>
      </c>
      <c r="L61" s="2">
        <f t="shared" si="21"/>
        <v>882100</v>
      </c>
      <c r="M61" s="2">
        <f t="shared" si="21"/>
        <v>969800</v>
      </c>
      <c r="N61" s="2">
        <f t="shared" si="21"/>
        <v>1062800</v>
      </c>
      <c r="O61" s="2">
        <f t="shared" si="21"/>
        <v>1158300</v>
      </c>
      <c r="P61" s="2">
        <f t="shared" si="21"/>
        <v>1255200</v>
      </c>
      <c r="Q61" s="2">
        <f t="shared" si="21"/>
        <v>1354000</v>
      </c>
      <c r="R61" s="2">
        <f t="shared" si="21"/>
        <v>1454700</v>
      </c>
      <c r="S61" s="2">
        <f t="shared" si="21"/>
        <v>1558100</v>
      </c>
      <c r="T61" s="2">
        <f t="shared" si="21"/>
        <v>1663400</v>
      </c>
      <c r="U61" s="2">
        <f t="shared" si="21"/>
        <v>1777100</v>
      </c>
      <c r="V61" s="2">
        <f t="shared" si="22"/>
        <v>1911700</v>
      </c>
      <c r="W61" s="2">
        <f t="shared" si="22"/>
        <v>2046200</v>
      </c>
      <c r="X61" s="2">
        <f t="shared" si="22"/>
        <v>2171700</v>
      </c>
      <c r="Y61" s="2">
        <f t="shared" si="22"/>
        <v>2297100</v>
      </c>
      <c r="Z61" s="2">
        <f t="shared" si="22"/>
        <v>2425200</v>
      </c>
      <c r="AA61" s="2">
        <f t="shared" si="22"/>
        <v>2557100</v>
      </c>
      <c r="AB61" s="2">
        <f t="shared" si="22"/>
        <v>2691700</v>
      </c>
      <c r="AC61" s="2">
        <f t="shared" si="22"/>
        <v>2830100</v>
      </c>
      <c r="AD61" s="2">
        <f t="shared" si="22"/>
        <v>2971800</v>
      </c>
      <c r="AE61" s="2">
        <f t="shared" si="22"/>
        <v>3117400</v>
      </c>
      <c r="AF61" s="2">
        <f t="shared" si="23"/>
        <v>3266300</v>
      </c>
      <c r="AG61" s="2">
        <f t="shared" si="23"/>
        <v>3419000</v>
      </c>
      <c r="AH61" s="2">
        <f t="shared" si="23"/>
        <v>3575000</v>
      </c>
      <c r="AI61" s="2">
        <f t="shared" si="23"/>
        <v>3735600</v>
      </c>
      <c r="AJ61" s="2">
        <f t="shared" si="23"/>
        <v>3900000</v>
      </c>
      <c r="AK61" s="2">
        <f t="shared" si="23"/>
        <v>4068400</v>
      </c>
      <c r="AL61" s="2">
        <f t="shared" si="23"/>
        <v>4241300</v>
      </c>
      <c r="AM61" s="2">
        <f t="shared" si="23"/>
        <v>4418100</v>
      </c>
      <c r="AN61" s="2">
        <f t="shared" si="23"/>
        <v>4599400</v>
      </c>
      <c r="AO61" s="2">
        <f t="shared" si="23"/>
        <v>4786000</v>
      </c>
      <c r="AP61" s="2">
        <f t="shared" si="23"/>
        <v>4976400</v>
      </c>
      <c r="AQ61" s="2">
        <f t="shared" si="23"/>
        <v>5171400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一時金額早見表　（2021年4月以降に基金に加入された方）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2021年4月以降加入者</vt:lpstr>
      <vt:lpstr>'2021年4月以降加入者'!Print_Area</vt:lpstr>
      <vt:lpstr>'2021年4月以降加入者'!Print_Titles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KIKIN001</dc:creator>
  <cp:lastModifiedBy>KIKIN001</cp:lastModifiedBy>
  <dcterms:created xsi:type="dcterms:W3CDTF">2025-09-17T01:06:45Z</dcterms:created>
  <dcterms:modified xsi:type="dcterms:W3CDTF">2025-09-17T01:15:29Z</dcterms:modified>
</cp:coreProperties>
</file>